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<sst xmlns="http://schemas.openxmlformats.org/spreadsheetml/2006/main" count="271" uniqueCount="97">
  <si>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</si>
  <si>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</si>
  <si>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</si>
  <si>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</si>
  <si>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</si>
  <si>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</si>
  <si>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</si>
  <si>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</si>
  <si>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</si>
  <si>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</si>
  <si>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</si>
  <si>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</si>
  <si>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</si>
  <si>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</si>
  <si>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</si>
  <si>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</si>
  <si>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</si>
  <si>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</si>
  <si>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</si>
  <si>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</si>
  <si>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</si>
  <si>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</si>
  <si>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</si>
  <si>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</si>
  <si>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</si>
  <si>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</si>
  <si>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</si>
  <si>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</si>
  <si>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</si>
  <si>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</si>
  <si>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</si>
  <si>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十足杭州白蓝地园区店</t>
  </si>
  <si>
    <t>门店</t>
  </si>
  <si>
    <t>浙江省</t>
  </si>
  <si>
    <t>杭州市</t>
  </si>
  <si>
    <t>钱塘区</t>
  </si>
  <si>
    <t>浙江省杭州市钱塘区下沙街道金沙大道1088号4号楼101室（55681）</t>
  </si>
  <si>
    <t>全沃</t>
  </si>
  <si>
    <t>QW-3UF-1000</t>
  </si>
  <si>
    <t>安装</t>
  </si>
  <si>
    <t>上门安装</t>
  </si>
  <si>
    <t>直营网点</t>
  </si>
  <si>
    <t>导入系统</t>
  </si>
  <si>
    <t>十足13221温州柳下路店</t>
  </si>
  <si>
    <t>温州市</t>
  </si>
  <si>
    <t>平阳县</t>
  </si>
  <si>
    <t>浙江省温州市平阳县鳌江镇柳下路阳光花苑对面</t>
  </si>
  <si>
    <t>十足13731温州晨曦路店</t>
  </si>
  <si>
    <t>乐清市</t>
  </si>
  <si>
    <t>浙江省温州市乐清市乐成镇晨曦路31-33号</t>
  </si>
  <si>
    <t>十足10311温州龙谭店</t>
  </si>
  <si>
    <t>瓯海区</t>
  </si>
  <si>
    <t>浙江省温州市梧田龙霞路玲珑小区3幢111\112号</t>
  </si>
  <si>
    <t>十足28091温州泰顺万洋华府店</t>
  </si>
  <si>
    <t>泰顺县</t>
  </si>
  <si>
    <t>浙江省温州市泰顺县万洋华府万洋苑6幢101室</t>
  </si>
  <si>
    <t>十足51421温州丽景店</t>
  </si>
  <si>
    <t>鹿城区</t>
  </si>
  <si>
    <t>浙江省温州市鹿城区市府路丽景花苑2幢108室</t>
  </si>
  <si>
    <t>十足52241温州大东鞋业店</t>
  </si>
  <si>
    <t>浙江省温州市瓯海区仙岩街道龙呈路82弄142-144号（第1幢一层西面）</t>
  </si>
  <si>
    <t>十足13721温州景园路店</t>
  </si>
  <si>
    <t>浙江省温州市泰顺县罗阳镇景园路34号</t>
  </si>
  <si>
    <t>十足15761温州上蔡村店</t>
  </si>
  <si>
    <t>浙江省温州市瓯海区南白象街道上蔡村河锦园113-114</t>
  </si>
  <si>
    <t>十足14331温州江湾店D</t>
  </si>
  <si>
    <t>苍南县</t>
  </si>
  <si>
    <t>浙江省温州市苍南县灵溪镇江湾路555号</t>
  </si>
  <si>
    <t>十足14681温州桥一东路店D</t>
  </si>
  <si>
    <t>永嘉县</t>
  </si>
  <si>
    <t>浙江省温州市永嘉县桥头镇桥一东路56号</t>
  </si>
  <si>
    <t>十足53501温州开元中心店</t>
  </si>
  <si>
    <t>浙江省温州市鹿城区南汇街道上田村招银大厦1幢1单元135、136、137、138号</t>
  </si>
  <si>
    <t>十足湖州长兴国贸大厦店JX-51661</t>
  </si>
  <si>
    <t>邓厦楠</t>
  </si>
  <si>
    <t>湖州市</t>
  </si>
  <si>
    <t>长兴县</t>
  </si>
  <si>
    <t>浙江省湖州市长兴县太湖街道中央大道2689号-14号（自主申报</t>
  </si>
  <si>
    <t>十足25821温州温大E区二店</t>
  </si>
  <si>
    <t>浙江省温州市瓯海区茶山镇温州大学学生公寓E区内--便利店</t>
  </si>
  <si>
    <t>十足55971温州洞头置信新天地店</t>
  </si>
  <si>
    <t>洞头区</t>
  </si>
  <si>
    <t>浙江省温州市洞头区北岙街道霞晖街道299号B幢110、111号</t>
  </si>
  <si>
    <t>十足52361温州振中店</t>
  </si>
  <si>
    <t>龙湾区</t>
  </si>
  <si>
    <t>浙江省温州市龙湾区永中街道柳组团2幢114室、115室（振中街与永强路交叉口）</t>
  </si>
  <si>
    <t>十足10261温州东方店</t>
  </si>
  <si>
    <t>温州滨</t>
  </si>
  <si>
    <t>海金海</t>
  </si>
  <si>
    <t>浙江省温州滨海金海三道433号</t>
  </si>
  <si>
    <t>十足69861温州瑞安市政府店</t>
  </si>
  <si>
    <t>瑞安市</t>
  </si>
  <si>
    <t>浙江省温州市瑞安市安阳街道万松东路156号</t>
  </si>
  <si>
    <t>十足63361温州凯迪融创店</t>
  </si>
  <si>
    <t>浙江省温州市龙湾区蒲州街道凯迪写字楼4幢1层107号</t>
  </si>
  <si>
    <t>十足12971温州滨海园区店</t>
  </si>
  <si>
    <t>浙江省龙湾区空港新区滨海五道10路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</si>
</sst>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7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0"/>
      <color theme="1" tint="0.05"/>
      <name val="新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25" fillId="0" borderId="0">
      <alignment vertical="center"/>
    </xf>
    <xf numFmtId="176" fontId="25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 wrapText="1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77" fontId="1" fillId="2" borderId="0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Fill="1" applyBorder="1">
      <alignment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14" fontId="4" fillId="2" borderId="0" xfId="0" applyNumberFormat="1" applyFont="1" applyFill="1" applyBorder="1" applyAlignment="1">
      <alignment horizontal="left" vertical="center" wrapText="1"/>
    </xf>
    <xf numFmtId="177" fontId="4" fillId="2" borderId="0" xfId="0" applyNumberFormat="1" applyFont="1" applyFill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abSelected="1" workbookViewId="0">
      <pane ySplit="1" topLeftCell="A2" activePane="bottomLeft" state="frozen"/>
      <selection/>
      <selection pane="bottomLeft" activeCell="F28" sqref="F28"/>
    </sheetView>
  </sheetViews>
  <sheetFormatPr defaultColWidth="8.89166666666667" defaultRowHeight="27" customHeight="1"/>
  <cols>
    <col min="1" max="1" width="16.875" style="2" customWidth="1"/>
    <col min="2" max="3" width="28.75" style="3" customWidth="1"/>
    <col min="4" max="4" width="14.2" style="3" customWidth="1"/>
    <col min="5" max="5" width="12.6333333333333" style="2"/>
    <col min="6" max="6" width="9" style="4"/>
    <col min="7" max="7" width="10.4666666666667" style="4" customWidth="1"/>
    <col min="8" max="8" width="9" style="4"/>
    <col min="9" max="9" width="9" style="2"/>
    <col min="10" max="10" width="52.0916666666667" style="5" customWidth="1"/>
    <col min="11" max="11" width="9" style="4"/>
    <col min="12" max="12" width="9.375" style="2" customWidth="1"/>
    <col min="13" max="13" width="17.25" style="3" customWidth="1"/>
    <col min="14" max="14" width="21.5666666666667" style="3" customWidth="1"/>
    <col min="15" max="15" width="9" style="3"/>
    <col min="16" max="16" width="14.2416666666667" style="6" customWidth="1"/>
    <col min="17" max="17" width="9" style="2"/>
    <col min="18" max="19" width="9" style="4"/>
    <col min="20" max="21" width="9" style="2"/>
    <col min="22" max="22" width="12.7583333333333" style="2" customWidth="1"/>
    <col min="23" max="23" width="9" style="2"/>
    <col min="24" max="24" width="9" style="4"/>
    <col min="25" max="25" width="18.5" style="3" customWidth="1"/>
    <col min="26" max="26" width="9" style="2"/>
    <col min="27" max="27" width="10.6333333333333" style="7" customWidth="1"/>
    <col min="28" max="28" width="9" style="2"/>
    <col min="29" max="29" width="9.875" style="5" customWidth="1"/>
    <col min="30" max="16384" width="9" style="2"/>
  </cols>
  <sheetData>
    <row r="1" s="1" customFormat="1" customHeight="1" spans="1:31">
      <c r="A1" s="1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8" t="s">
        <v>9</v>
      </c>
      <c r="K1" s="8" t="s">
        <v>10</v>
      </c>
      <c r="L1" s="9" t="s">
        <v>11</v>
      </c>
      <c r="M1" s="20" t="s">
        <v>12</v>
      </c>
      <c r="N1" s="21" t="s">
        <v>13</v>
      </c>
      <c r="O1" s="9" t="s">
        <v>14</v>
      </c>
      <c r="P1" s="22" t="s">
        <v>15</v>
      </c>
      <c r="Q1" s="27" t="s">
        <v>16</v>
      </c>
      <c r="R1" s="28" t="s">
        <v>17</v>
      </c>
      <c r="S1" s="8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8" t="s">
        <v>23</v>
      </c>
      <c r="Y1" s="9" t="s">
        <v>24</v>
      </c>
      <c r="Z1" s="30" t="s">
        <v>25</v>
      </c>
      <c r="AA1" s="31" t="s">
        <v>26</v>
      </c>
      <c r="AB1" s="27" t="s">
        <v>27</v>
      </c>
      <c r="AC1" s="32" t="s">
        <v>28</v>
      </c>
      <c r="AD1" s="27" t="s">
        <v>29</v>
      </c>
      <c r="AE1" s="27" t="s">
        <v>30</v>
      </c>
    </row>
    <row r="2" customHeight="1" spans="2:29">
      <c r="B2" s="11" t="s">
        <v>31</v>
      </c>
      <c r="C2" s="11" t="s">
        <v>32</v>
      </c>
      <c r="D2" s="11">
        <v>15255200731</v>
      </c>
      <c r="F2" s="12" t="s">
        <v>33</v>
      </c>
      <c r="G2" s="12" t="s">
        <v>34</v>
      </c>
      <c r="H2" s="12" t="s">
        <v>35</v>
      </c>
      <c r="J2" s="11" t="s">
        <v>36</v>
      </c>
      <c r="K2" s="4" t="s">
        <v>37</v>
      </c>
      <c r="M2" s="3" t="s">
        <v>38</v>
      </c>
      <c r="P2" s="23">
        <v>45566</v>
      </c>
      <c r="R2" s="4" t="s">
        <v>39</v>
      </c>
      <c r="S2" s="29" t="s">
        <v>40</v>
      </c>
      <c r="X2" s="4" t="s">
        <v>41</v>
      </c>
      <c r="AA2" s="23">
        <v>45566</v>
      </c>
      <c r="AC2" s="5" t="s">
        <v>42</v>
      </c>
    </row>
    <row r="3" customHeight="1" spans="2:29">
      <c r="B3" s="13" t="s">
        <v>43</v>
      </c>
      <c r="C3" s="14" t="s">
        <v>32</v>
      </c>
      <c r="D3" s="13">
        <v>17343845431</v>
      </c>
      <c r="F3" s="12" t="s">
        <v>33</v>
      </c>
      <c r="G3" s="12" t="s">
        <v>44</v>
      </c>
      <c r="H3" s="12" t="s">
        <v>45</v>
      </c>
      <c r="J3" s="24" t="s">
        <v>46</v>
      </c>
      <c r="K3" s="4" t="s">
        <v>37</v>
      </c>
      <c r="M3" s="3" t="s">
        <v>38</v>
      </c>
      <c r="P3" s="23">
        <v>40805</v>
      </c>
      <c r="R3" s="4" t="s">
        <v>39</v>
      </c>
      <c r="S3" s="29" t="s">
        <v>40</v>
      </c>
      <c r="X3" s="4" t="s">
        <v>41</v>
      </c>
      <c r="AA3" s="23">
        <v>40805</v>
      </c>
      <c r="AC3" s="5" t="s">
        <v>42</v>
      </c>
    </row>
    <row r="4" customHeight="1" spans="2:29">
      <c r="B4" s="13" t="s">
        <v>47</v>
      </c>
      <c r="C4" s="14" t="s">
        <v>32</v>
      </c>
      <c r="D4" s="13">
        <v>15158652861</v>
      </c>
      <c r="F4" s="12" t="s">
        <v>33</v>
      </c>
      <c r="G4" s="12" t="s">
        <v>44</v>
      </c>
      <c r="H4" s="12" t="s">
        <v>48</v>
      </c>
      <c r="J4" s="24" t="s">
        <v>49</v>
      </c>
      <c r="K4" s="4" t="s">
        <v>37</v>
      </c>
      <c r="M4" s="3" t="s">
        <v>38</v>
      </c>
      <c r="P4" s="23">
        <v>45093</v>
      </c>
      <c r="R4" s="4" t="s">
        <v>39</v>
      </c>
      <c r="S4" s="29" t="s">
        <v>40</v>
      </c>
      <c r="X4" s="4" t="s">
        <v>41</v>
      </c>
      <c r="AA4" s="23">
        <v>45093</v>
      </c>
      <c r="AC4" s="5" t="s">
        <v>42</v>
      </c>
    </row>
    <row r="5" customHeight="1" spans="2:29">
      <c r="B5" s="13" t="s">
        <v>50</v>
      </c>
      <c r="C5" s="14" t="s">
        <v>32</v>
      </c>
      <c r="D5" s="13">
        <v>13736936137</v>
      </c>
      <c r="F5" s="12" t="s">
        <v>33</v>
      </c>
      <c r="G5" s="12" t="s">
        <v>44</v>
      </c>
      <c r="H5" s="12" t="s">
        <v>51</v>
      </c>
      <c r="J5" s="24" t="s">
        <v>52</v>
      </c>
      <c r="K5" s="4" t="s">
        <v>37</v>
      </c>
      <c r="M5" s="3" t="s">
        <v>38</v>
      </c>
      <c r="P5" s="23">
        <v>44954</v>
      </c>
      <c r="R5" s="4" t="s">
        <v>39</v>
      </c>
      <c r="S5" s="29" t="s">
        <v>40</v>
      </c>
      <c r="X5" s="4" t="s">
        <v>41</v>
      </c>
      <c r="AA5" s="23">
        <v>44954</v>
      </c>
      <c r="AC5" s="5" t="s">
        <v>42</v>
      </c>
    </row>
    <row r="6" customHeight="1" spans="2:29">
      <c r="B6" s="13" t="s">
        <v>53</v>
      </c>
      <c r="C6" s="14" t="s">
        <v>32</v>
      </c>
      <c r="D6" s="15">
        <v>15158433082</v>
      </c>
      <c r="F6" s="12" t="s">
        <v>33</v>
      </c>
      <c r="G6" s="12" t="s">
        <v>44</v>
      </c>
      <c r="H6" s="12" t="s">
        <v>54</v>
      </c>
      <c r="J6" s="24" t="s">
        <v>55</v>
      </c>
      <c r="K6" s="4" t="s">
        <v>37</v>
      </c>
      <c r="M6" s="3" t="s">
        <v>38</v>
      </c>
      <c r="P6" s="23">
        <v>42896</v>
      </c>
      <c r="R6" s="4" t="s">
        <v>39</v>
      </c>
      <c r="S6" s="29" t="s">
        <v>40</v>
      </c>
      <c r="X6" s="4" t="s">
        <v>41</v>
      </c>
      <c r="AA6" s="23">
        <v>42896</v>
      </c>
      <c r="AC6" s="5" t="s">
        <v>42</v>
      </c>
    </row>
    <row r="7" customHeight="1" spans="2:29">
      <c r="B7" s="13" t="s">
        <v>56</v>
      </c>
      <c r="C7" s="14" t="s">
        <v>32</v>
      </c>
      <c r="D7" s="15">
        <v>15869401634</v>
      </c>
      <c r="F7" s="12" t="s">
        <v>33</v>
      </c>
      <c r="G7" s="12" t="s">
        <v>44</v>
      </c>
      <c r="H7" s="12" t="s">
        <v>57</v>
      </c>
      <c r="J7" s="24" t="s">
        <v>58</v>
      </c>
      <c r="K7" s="4" t="s">
        <v>37</v>
      </c>
      <c r="M7" s="3" t="s">
        <v>38</v>
      </c>
      <c r="P7" s="23">
        <v>44927</v>
      </c>
      <c r="R7" s="4" t="s">
        <v>39</v>
      </c>
      <c r="S7" s="29" t="s">
        <v>40</v>
      </c>
      <c r="X7" s="4" t="s">
        <v>41</v>
      </c>
      <c r="AA7" s="23">
        <v>44927</v>
      </c>
      <c r="AC7" s="5" t="s">
        <v>42</v>
      </c>
    </row>
    <row r="8" customHeight="1" spans="2:29">
      <c r="B8" s="13" t="s">
        <v>59</v>
      </c>
      <c r="C8" s="14" t="s">
        <v>32</v>
      </c>
      <c r="D8" s="13">
        <v>13958878953</v>
      </c>
      <c r="F8" s="12" t="s">
        <v>33</v>
      </c>
      <c r="G8" s="12" t="s">
        <v>44</v>
      </c>
      <c r="H8" s="12" t="s">
        <v>51</v>
      </c>
      <c r="J8" s="24" t="s">
        <v>60</v>
      </c>
      <c r="K8" s="4" t="s">
        <v>37</v>
      </c>
      <c r="M8" s="3" t="s">
        <v>38</v>
      </c>
      <c r="P8" s="23">
        <v>44984</v>
      </c>
      <c r="R8" s="4" t="s">
        <v>39</v>
      </c>
      <c r="S8" s="29" t="s">
        <v>40</v>
      </c>
      <c r="X8" s="4" t="s">
        <v>41</v>
      </c>
      <c r="AA8" s="23">
        <v>44984</v>
      </c>
      <c r="AC8" s="5" t="s">
        <v>42</v>
      </c>
    </row>
    <row r="9" customHeight="1" spans="2:29">
      <c r="B9" s="13" t="s">
        <v>61</v>
      </c>
      <c r="C9" s="14" t="s">
        <v>32</v>
      </c>
      <c r="D9" s="13">
        <v>15088919600</v>
      </c>
      <c r="F9" s="12" t="s">
        <v>33</v>
      </c>
      <c r="G9" s="12" t="s">
        <v>44</v>
      </c>
      <c r="H9" s="12" t="s">
        <v>54</v>
      </c>
      <c r="J9" s="24" t="s">
        <v>62</v>
      </c>
      <c r="K9" s="4" t="s">
        <v>37</v>
      </c>
      <c r="M9" s="3" t="s">
        <v>38</v>
      </c>
      <c r="P9" s="23">
        <v>41151</v>
      </c>
      <c r="R9" s="4" t="s">
        <v>39</v>
      </c>
      <c r="S9" s="29" t="s">
        <v>40</v>
      </c>
      <c r="X9" s="4" t="s">
        <v>41</v>
      </c>
      <c r="AA9" s="23">
        <v>41151</v>
      </c>
      <c r="AC9" s="5" t="s">
        <v>42</v>
      </c>
    </row>
    <row r="10" customHeight="1" spans="2:29">
      <c r="B10" s="13" t="s">
        <v>63</v>
      </c>
      <c r="C10" s="14" t="s">
        <v>32</v>
      </c>
      <c r="D10" s="15">
        <v>13732011152</v>
      </c>
      <c r="F10" s="12" t="s">
        <v>33</v>
      </c>
      <c r="G10" s="12" t="s">
        <v>44</v>
      </c>
      <c r="H10" s="12" t="s">
        <v>51</v>
      </c>
      <c r="J10" s="24" t="s">
        <v>64</v>
      </c>
      <c r="K10" s="4" t="s">
        <v>37</v>
      </c>
      <c r="M10" s="3" t="s">
        <v>38</v>
      </c>
      <c r="P10" s="23">
        <v>41930</v>
      </c>
      <c r="R10" s="4" t="s">
        <v>39</v>
      </c>
      <c r="S10" s="29" t="s">
        <v>40</v>
      </c>
      <c r="X10" s="4" t="s">
        <v>41</v>
      </c>
      <c r="AA10" s="23">
        <v>41930</v>
      </c>
      <c r="AC10" s="5" t="s">
        <v>42</v>
      </c>
    </row>
    <row r="11" customHeight="1" spans="2:29">
      <c r="B11" s="13" t="s">
        <v>65</v>
      </c>
      <c r="C11" s="14" t="s">
        <v>32</v>
      </c>
      <c r="D11" s="15">
        <v>19957702937</v>
      </c>
      <c r="F11" s="12" t="s">
        <v>33</v>
      </c>
      <c r="G11" s="12" t="s">
        <v>44</v>
      </c>
      <c r="H11" s="12" t="s">
        <v>66</v>
      </c>
      <c r="J11" s="24" t="s">
        <v>67</v>
      </c>
      <c r="K11" s="4" t="s">
        <v>37</v>
      </c>
      <c r="M11" s="3" t="s">
        <v>38</v>
      </c>
      <c r="P11" s="23">
        <v>41448</v>
      </c>
      <c r="R11" s="4" t="s">
        <v>39</v>
      </c>
      <c r="S11" s="29" t="s">
        <v>40</v>
      </c>
      <c r="X11" s="4" t="s">
        <v>41</v>
      </c>
      <c r="AA11" s="23">
        <v>41448</v>
      </c>
      <c r="AC11" s="5" t="s">
        <v>42</v>
      </c>
    </row>
    <row r="12" customHeight="1" spans="2:29">
      <c r="B12" s="13" t="s">
        <v>68</v>
      </c>
      <c r="C12" s="14" t="s">
        <v>32</v>
      </c>
      <c r="D12" s="14">
        <v>18057745501</v>
      </c>
      <c r="F12" s="12" t="s">
        <v>33</v>
      </c>
      <c r="G12" s="12" t="s">
        <v>44</v>
      </c>
      <c r="H12" s="12" t="s">
        <v>69</v>
      </c>
      <c r="J12" s="24" t="s">
        <v>70</v>
      </c>
      <c r="K12" s="4" t="s">
        <v>37</v>
      </c>
      <c r="M12" s="3" t="s">
        <v>38</v>
      </c>
      <c r="P12" s="23">
        <v>41457</v>
      </c>
      <c r="R12" s="4" t="s">
        <v>39</v>
      </c>
      <c r="S12" s="29" t="s">
        <v>40</v>
      </c>
      <c r="X12" s="4" t="s">
        <v>41</v>
      </c>
      <c r="AA12" s="23">
        <v>41457</v>
      </c>
      <c r="AC12" s="5" t="s">
        <v>42</v>
      </c>
    </row>
    <row r="13" customHeight="1" spans="2:29">
      <c r="B13" s="16" t="s">
        <v>71</v>
      </c>
      <c r="C13" s="14" t="s">
        <v>32</v>
      </c>
      <c r="D13" s="14">
        <v>15751118897</v>
      </c>
      <c r="F13" s="12" t="s">
        <v>33</v>
      </c>
      <c r="G13" s="12" t="s">
        <v>44</v>
      </c>
      <c r="H13" s="12" t="s">
        <v>57</v>
      </c>
      <c r="J13" s="24" t="s">
        <v>72</v>
      </c>
      <c r="K13" s="4" t="s">
        <v>37</v>
      </c>
      <c r="M13" s="3" t="s">
        <v>38</v>
      </c>
      <c r="P13" s="23">
        <v>45036</v>
      </c>
      <c r="R13" s="4" t="s">
        <v>39</v>
      </c>
      <c r="S13" s="29" t="s">
        <v>40</v>
      </c>
      <c r="X13" s="4" t="s">
        <v>41</v>
      </c>
      <c r="AA13" s="23">
        <v>45036</v>
      </c>
      <c r="AC13" s="5" t="s">
        <v>42</v>
      </c>
    </row>
    <row r="14" customHeight="1" spans="2:29">
      <c r="B14" s="17" t="s">
        <v>73</v>
      </c>
      <c r="C14" s="11" t="s">
        <v>74</v>
      </c>
      <c r="D14" s="11">
        <v>18868210476</v>
      </c>
      <c r="F14" s="12" t="s">
        <v>33</v>
      </c>
      <c r="G14" s="12" t="s">
        <v>75</v>
      </c>
      <c r="H14" s="12" t="s">
        <v>76</v>
      </c>
      <c r="J14" s="11" t="s">
        <v>77</v>
      </c>
      <c r="K14" s="4" t="s">
        <v>37</v>
      </c>
      <c r="M14" s="3" t="s">
        <v>38</v>
      </c>
      <c r="P14" s="25">
        <v>45306</v>
      </c>
      <c r="R14" s="4" t="s">
        <v>39</v>
      </c>
      <c r="S14" s="29" t="s">
        <v>40</v>
      </c>
      <c r="X14" s="4" t="s">
        <v>41</v>
      </c>
      <c r="AA14" s="25">
        <v>45306</v>
      </c>
      <c r="AC14" s="5" t="s">
        <v>42</v>
      </c>
    </row>
    <row r="15" customHeight="1" spans="2:29">
      <c r="B15" s="18" t="s">
        <v>78</v>
      </c>
      <c r="C15" s="14" t="s">
        <v>32</v>
      </c>
      <c r="D15" s="15">
        <v>18757753255</v>
      </c>
      <c r="F15" s="12" t="s">
        <v>33</v>
      </c>
      <c r="G15" s="12" t="s">
        <v>44</v>
      </c>
      <c r="H15" s="12" t="s">
        <v>51</v>
      </c>
      <c r="J15" s="24" t="s">
        <v>79</v>
      </c>
      <c r="K15" s="4" t="s">
        <v>37</v>
      </c>
      <c r="M15" s="3" t="s">
        <v>38</v>
      </c>
      <c r="P15" s="26">
        <v>44800</v>
      </c>
      <c r="R15" s="4" t="s">
        <v>39</v>
      </c>
      <c r="S15" s="29" t="s">
        <v>40</v>
      </c>
      <c r="X15" s="4" t="s">
        <v>41</v>
      </c>
      <c r="AA15" s="26">
        <v>44800</v>
      </c>
      <c r="AC15" s="5" t="s">
        <v>42</v>
      </c>
    </row>
    <row r="16" customHeight="1" spans="2:29">
      <c r="B16" s="19" t="s">
        <v>80</v>
      </c>
      <c r="C16" s="14" t="s">
        <v>32</v>
      </c>
      <c r="D16" s="15">
        <v>15888457122</v>
      </c>
      <c r="F16" s="12" t="s">
        <v>33</v>
      </c>
      <c r="G16" s="12" t="s">
        <v>44</v>
      </c>
      <c r="H16" s="12" t="s">
        <v>81</v>
      </c>
      <c r="J16" s="24" t="s">
        <v>82</v>
      </c>
      <c r="K16" s="4" t="s">
        <v>37</v>
      </c>
      <c r="M16" s="3" t="s">
        <v>38</v>
      </c>
      <c r="P16" s="26">
        <v>45086</v>
      </c>
      <c r="R16" s="4" t="s">
        <v>39</v>
      </c>
      <c r="S16" s="29" t="s">
        <v>40</v>
      </c>
      <c r="X16" s="4" t="s">
        <v>41</v>
      </c>
      <c r="AA16" s="26">
        <v>45086</v>
      </c>
      <c r="AC16" s="5" t="s">
        <v>42</v>
      </c>
    </row>
    <row r="17" customHeight="1" spans="2:29">
      <c r="B17" s="19" t="s">
        <v>83</v>
      </c>
      <c r="C17" s="14" t="s">
        <v>32</v>
      </c>
      <c r="D17" s="15">
        <v>15868732046</v>
      </c>
      <c r="F17" s="12" t="s">
        <v>33</v>
      </c>
      <c r="G17" s="12" t="s">
        <v>44</v>
      </c>
      <c r="H17" s="12" t="s">
        <v>84</v>
      </c>
      <c r="J17" s="24" t="s">
        <v>85</v>
      </c>
      <c r="K17" s="4" t="s">
        <v>37</v>
      </c>
      <c r="M17" s="3" t="s">
        <v>38</v>
      </c>
      <c r="P17" s="26">
        <v>44982</v>
      </c>
      <c r="R17" s="4" t="s">
        <v>39</v>
      </c>
      <c r="S17" s="29" t="s">
        <v>40</v>
      </c>
      <c r="X17" s="4" t="s">
        <v>41</v>
      </c>
      <c r="AA17" s="26">
        <v>44982</v>
      </c>
      <c r="AC17" s="5" t="s">
        <v>42</v>
      </c>
    </row>
    <row r="18" customHeight="1" spans="2:29">
      <c r="B18" s="19" t="s">
        <v>86</v>
      </c>
      <c r="C18" s="14" t="s">
        <v>32</v>
      </c>
      <c r="D18" s="15">
        <v>13868771928</v>
      </c>
      <c r="F18" s="12" t="s">
        <v>33</v>
      </c>
      <c r="G18" s="12" t="s">
        <v>87</v>
      </c>
      <c r="H18" s="12" t="s">
        <v>88</v>
      </c>
      <c r="J18" s="24" t="s">
        <v>89</v>
      </c>
      <c r="K18" s="4" t="s">
        <v>37</v>
      </c>
      <c r="M18" s="3" t="s">
        <v>38</v>
      </c>
      <c r="P18" s="26">
        <v>45532</v>
      </c>
      <c r="R18" s="4" t="s">
        <v>39</v>
      </c>
      <c r="S18" s="29" t="s">
        <v>40</v>
      </c>
      <c r="X18" s="4" t="s">
        <v>41</v>
      </c>
      <c r="AA18" s="26">
        <v>45532</v>
      </c>
      <c r="AC18" s="5" t="s">
        <v>42</v>
      </c>
    </row>
    <row r="19" customHeight="1" spans="2:29">
      <c r="B19" s="19" t="s">
        <v>90</v>
      </c>
      <c r="C19" s="14" t="s">
        <v>32</v>
      </c>
      <c r="D19" s="15">
        <v>15070262103</v>
      </c>
      <c r="F19" s="12" t="s">
        <v>33</v>
      </c>
      <c r="G19" s="12" t="s">
        <v>44</v>
      </c>
      <c r="H19" s="12" t="s">
        <v>91</v>
      </c>
      <c r="J19" s="24" t="s">
        <v>92</v>
      </c>
      <c r="K19" s="4" t="s">
        <v>37</v>
      </c>
      <c r="M19" s="3" t="s">
        <v>38</v>
      </c>
      <c r="P19" s="26">
        <v>45579</v>
      </c>
      <c r="R19" s="4" t="s">
        <v>39</v>
      </c>
      <c r="S19" s="29" t="s">
        <v>40</v>
      </c>
      <c r="X19" s="4" t="s">
        <v>41</v>
      </c>
      <c r="AA19" s="26">
        <v>45579</v>
      </c>
      <c r="AC19" s="5" t="s">
        <v>42</v>
      </c>
    </row>
    <row r="20" customHeight="1" spans="2:29">
      <c r="B20" s="19" t="s">
        <v>93</v>
      </c>
      <c r="C20" s="14" t="s">
        <v>32</v>
      </c>
      <c r="D20" s="15">
        <v>17538254638</v>
      </c>
      <c r="F20" s="12" t="s">
        <v>33</v>
      </c>
      <c r="G20" s="12" t="s">
        <v>44</v>
      </c>
      <c r="H20" s="12" t="s">
        <v>84</v>
      </c>
      <c r="J20" s="24" t="s">
        <v>94</v>
      </c>
      <c r="K20" s="4" t="s">
        <v>37</v>
      </c>
      <c r="M20" s="3" t="s">
        <v>38</v>
      </c>
      <c r="P20" s="26">
        <v>45425</v>
      </c>
      <c r="R20" s="4" t="s">
        <v>39</v>
      </c>
      <c r="S20" s="29" t="s">
        <v>40</v>
      </c>
      <c r="X20" s="4" t="s">
        <v>41</v>
      </c>
      <c r="AA20" s="26">
        <v>45425</v>
      </c>
      <c r="AC20" s="5" t="s">
        <v>42</v>
      </c>
    </row>
    <row r="21" customHeight="1" spans="2:29">
      <c r="B21" s="19" t="s">
        <v>95</v>
      </c>
      <c r="C21" s="14" t="s">
        <v>32</v>
      </c>
      <c r="D21" s="15">
        <v>17779805988</v>
      </c>
      <c r="F21" s="12" t="s">
        <v>33</v>
      </c>
      <c r="G21" s="12" t="s">
        <v>44</v>
      </c>
      <c r="H21" s="12" t="s">
        <v>84</v>
      </c>
      <c r="J21" s="24" t="s">
        <v>96</v>
      </c>
      <c r="K21" s="4" t="s">
        <v>37</v>
      </c>
      <c r="M21" s="3" t="s">
        <v>38</v>
      </c>
      <c r="P21" s="26">
        <v>40711</v>
      </c>
      <c r="R21" s="4" t="s">
        <v>39</v>
      </c>
      <c r="S21" s="29" t="s">
        <v>40</v>
      </c>
      <c r="X21" s="4" t="s">
        <v>41</v>
      </c>
      <c r="AA21" s="26">
        <v>40711</v>
      </c>
      <c r="AC21" s="5" t="s">
        <v>42</v>
      </c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全沃(销售助理)候周燕19511254883</cp:lastModifiedBy>
  <dcterms:created xsi:type="dcterms:W3CDTF">2019-09-23T09:33:00Z</dcterms:created>
  <dcterms:modified xsi:type="dcterms:W3CDTF">2025-06-25T07:12:38Z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51B7448664924502BAA3516CD07E3DA4_13</vt:lpwstr>
  </property>
  <property fmtid="{D5CDD505-2E9C-101B-9397-08002B2CF9AE}" pid="4" name="KSOReadingLayout">
    <vt:bool>true</vt:bool>
  </property>
</Properties>
</file>