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2" r:id="rId1"/>
  </sheets>
  <definedNames>
    <definedName name="_xlnm._FilterDatabase" localSheetId="0" hidden="1">Sheet1!$B$1:$AE$1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<sst xmlns="http://schemas.openxmlformats.org/spreadsheetml/2006/main" count="4419" uniqueCount="1324">
  <si>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</si>
  <si>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</si>
  <si>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</si>
  <si>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</si>
  <si>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</si>
  <si>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</si>
  <si>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</si>
  <si>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</si>
  <si>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</si>
  <si>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</si>
  <si>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</si>
  <si>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</si>
  <si>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</si>
  <si>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</si>
  <si>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</si>
  <si>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</si>
  <si>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</si>
  <si>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</si>
  <si>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</si>
  <si>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</si>
  <si>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</si>
  <si>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</si>
  <si>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</si>
  <si>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</si>
  <si>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</si>
  <si>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</si>
  <si>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</si>
  <si>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</si>
  <si>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</si>
  <si>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</si>
  <si>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</si>
  <si>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小咖咖啡北京多点总部</t>
  </si>
  <si>
    <t>薛雷</t>
  </si>
  <si>
    <t>北京</t>
  </si>
  <si>
    <t>北京市</t>
  </si>
  <si>
    <t>海淀区</t>
  </si>
  <si>
    <t>北京市北京市海淀区海店五路居 物美大厦</t>
  </si>
  <si>
    <t>全沃</t>
  </si>
  <si>
    <t>（小咖咖啡）QW-RO800(N)勾兑</t>
  </si>
  <si>
    <t>2025-09-10</t>
  </si>
  <si>
    <t>安装</t>
  </si>
  <si>
    <t>上门安装</t>
  </si>
  <si>
    <t>直营网点</t>
  </si>
  <si>
    <t>导入系统</t>
  </si>
  <si>
    <t>小咖咖啡厦门美宜佳总部店</t>
  </si>
  <si>
    <t>美宜佳</t>
  </si>
  <si>
    <t>福建</t>
  </si>
  <si>
    <t>福建省</t>
  </si>
  <si>
    <t>集美区</t>
  </si>
  <si>
    <t>福建省厦门市集美区电子城·国际创新中心4号楼B座一楼美宜佳</t>
  </si>
  <si>
    <t>2025-09-29</t>
  </si>
  <si>
    <t>小咖咖啡重庆渝中领事巷美宜佳轻选站</t>
  </si>
  <si>
    <t>周翔宇</t>
  </si>
  <si>
    <t>重庆</t>
  </si>
  <si>
    <t>重庆市</t>
  </si>
  <si>
    <t>七星岗</t>
  </si>
  <si>
    <t>重庆市渝中区七星岗街道领事巷15号</t>
  </si>
  <si>
    <t>2025-10-08</t>
  </si>
  <si>
    <t>小咖咖啡重庆东原中心写字楼美宜佳轻选站</t>
  </si>
  <si>
    <t>刘娜</t>
  </si>
  <si>
    <t>重庆重</t>
  </si>
  <si>
    <t>北区大</t>
  </si>
  <si>
    <t>重庆重庆市江北区大石坝街道红盛路60号</t>
  </si>
  <si>
    <t>小咖咖啡重庆江北银都大厦美宜佳轻选站</t>
  </si>
  <si>
    <t>赵一海</t>
  </si>
  <si>
    <t>银都大</t>
  </si>
  <si>
    <t>重庆市江北区银都大厦美宜佳</t>
  </si>
  <si>
    <t>小咖咖啡贵阳联合大厦美宜家轻选站</t>
  </si>
  <si>
    <t>刘佳</t>
  </si>
  <si>
    <t>贵州</t>
  </si>
  <si>
    <t>贵州省</t>
  </si>
  <si>
    <t>观山湖</t>
  </si>
  <si>
    <t>贵州省贵阳市观山湖区毕节路58号联合广场A座28楼</t>
  </si>
  <si>
    <t>2025-10-13</t>
  </si>
  <si>
    <t>小咖咖啡重庆九龙坡万昌大厦美宜佳轻选店</t>
  </si>
  <si>
    <t>邓全英</t>
  </si>
  <si>
    <t>区石杨</t>
  </si>
  <si>
    <t>重庆市九龙坡区石杨路17号附30号万昌大厦美宜佳</t>
  </si>
  <si>
    <t>2025-10-17</t>
  </si>
  <si>
    <t>小咖咖啡贵阳花果园美宜佳轻选站</t>
  </si>
  <si>
    <t>方林</t>
  </si>
  <si>
    <t>南明区</t>
  </si>
  <si>
    <t>贵州省贵阳市南明区花果园M区6栋2单元美宜佳便利店 （花果园店</t>
  </si>
  <si>
    <t>2025-10-18</t>
  </si>
  <si>
    <t>小咖咖啡贵阳麒龙商务港美宜佳轻选站</t>
  </si>
  <si>
    <t>卢海燕</t>
  </si>
  <si>
    <t>贵州省贵阳市观山湖区关山街道阳关大道麒龙商务港A地块第1号楼3层42号房美宜佳</t>
  </si>
  <si>
    <t>小咖咖啡沈阳沈新路强深轻选站</t>
  </si>
  <si>
    <t>郭伟</t>
  </si>
  <si>
    <t>辽宁</t>
  </si>
  <si>
    <t>辽宁省</t>
  </si>
  <si>
    <t>于洪区</t>
  </si>
  <si>
    <t>辽宁省沈阳市于洪区沈新路104号强深悦享生活（原华润万家超市/地铁1号线开发大道站）</t>
  </si>
  <si>
    <t>2025-10-26</t>
  </si>
  <si>
    <t>小咖咖啡福州融商大厦汇宁轻选站</t>
  </si>
  <si>
    <t>赵文群</t>
  </si>
  <si>
    <t>福清市</t>
  </si>
  <si>
    <t>福建省福州市福清市音西街道福人路5-4（融商大厦）</t>
  </si>
  <si>
    <t>2025-10-28</t>
  </si>
  <si>
    <t>小咖咖啡泉州中骏世界城堡发发轻选站</t>
  </si>
  <si>
    <t>林泗海</t>
  </si>
  <si>
    <t>丰泽区</t>
  </si>
  <si>
    <t>福建省泉州市丰泽区中骏世界城金街6号楼D108-109</t>
  </si>
  <si>
    <t>2025-10-29</t>
  </si>
  <si>
    <t>小咖咖啡泉州泉秀路堡发发轻选站</t>
  </si>
  <si>
    <t>福建省泉州市丰泽区淮秀路1-16号</t>
  </si>
  <si>
    <t>2025-10-30</t>
  </si>
  <si>
    <t>小咖咖啡青岛中锦大厦优同轻选站</t>
  </si>
  <si>
    <t>孙敬艳</t>
  </si>
  <si>
    <t>山东</t>
  </si>
  <si>
    <t>山东省</t>
  </si>
  <si>
    <t>市北区</t>
  </si>
  <si>
    <t>山东省青岛市市北区徐州路172号1层</t>
  </si>
  <si>
    <t>2025-11-01</t>
  </si>
  <si>
    <t>小咖咖啡青岛亚马逊优同轻选站</t>
  </si>
  <si>
    <t>张晓波</t>
  </si>
  <si>
    <t>青岛</t>
  </si>
  <si>
    <t>青岛市</t>
  </si>
  <si>
    <t>九路1</t>
  </si>
  <si>
    <t>青岛市李沧区九路130号2号楼</t>
  </si>
  <si>
    <t>小咖咖啡福州锦绣花园汇宁轻选站</t>
  </si>
  <si>
    <t>林健</t>
  </si>
  <si>
    <t>福建省福州市福清市玉屏街道西大北路30号一层1号店</t>
  </si>
  <si>
    <t>2025-11-03</t>
  </si>
  <si>
    <t>小咖咖啡青岛龙城路优同轻选站</t>
  </si>
  <si>
    <t>张秋</t>
  </si>
  <si>
    <t>龙城路</t>
  </si>
  <si>
    <t>青岛市市北区龙城路13号</t>
  </si>
  <si>
    <t>小咖咖啡呼和浩特万达广场便利糖轻选站</t>
  </si>
  <si>
    <t>冯兴中</t>
  </si>
  <si>
    <t>内蒙</t>
  </si>
  <si>
    <t>内蒙古</t>
  </si>
  <si>
    <t>呼和特</t>
  </si>
  <si>
    <t>内蒙古自治区呼和特市襄罕区乌兰察布东路街道新华东街万达广场公寓楼底2号</t>
  </si>
  <si>
    <t>小咖咖啡厦门思明龙山南路美宜佳轻选站</t>
  </si>
  <si>
    <t>史文吴</t>
  </si>
  <si>
    <t>思明区</t>
  </si>
  <si>
    <t>福建省厦门市思明区嘉莲街道厦门市思明区嘉莲街道龙山南路123-105</t>
  </si>
  <si>
    <t>2025-11-09</t>
  </si>
  <si>
    <t>小咖咖啡厦门同集南路美宜家轻选站</t>
  </si>
  <si>
    <t>周小萍</t>
  </si>
  <si>
    <t>福建省厦门市集美区侨英街道同集南路68号122室(银泰百货5号门旁)</t>
  </si>
  <si>
    <t>小咖咖啡宁德金城花苑美宜佳轻选站</t>
  </si>
  <si>
    <t>刘猛腾</t>
  </si>
  <si>
    <t>蕉城区</t>
  </si>
  <si>
    <t>福建省宁德市蕉城区东侨开发区,侨兴路7幢</t>
  </si>
  <si>
    <t>小咖咖啡广州平云小匠培训店</t>
  </si>
  <si>
    <t>杨昊哲</t>
  </si>
  <si>
    <t>广东</t>
  </si>
  <si>
    <t>广东省</t>
  </si>
  <si>
    <t>黄埔区</t>
  </si>
  <si>
    <t>广东省广州市黄埔区科学城科林路9号</t>
  </si>
  <si>
    <t>2025-11-12</t>
  </si>
  <si>
    <t>小咖咖啡临沂鲁商中心卖可轻选站</t>
  </si>
  <si>
    <t>李店长</t>
  </si>
  <si>
    <t>兰山区</t>
  </si>
  <si>
    <t>山东省临沂市兰山区广州路与孝河路交界口鲁商中心S03号楼119号铺</t>
  </si>
  <si>
    <t>2025-11-14</t>
  </si>
  <si>
    <t>小咖咖啡临沂角沂社区卖可轻选站</t>
  </si>
  <si>
    <t>周店长</t>
  </si>
  <si>
    <t>山东省临沂市兰山区工业大道与聚财五路交汇南200米路东角沂社区西门沿街楼壹楼(大门北侧由北向南第四</t>
  </si>
  <si>
    <t>小咖咖啡临沂联安现代城卖可轻选站</t>
  </si>
  <si>
    <t>万店长</t>
  </si>
  <si>
    <t>山东省临沂市兰山区陶然路与沂州路交汇联安现代城(1#)底商1层103号铺</t>
  </si>
  <si>
    <t>小咖咖啡福州金鹰汇宁轻选站</t>
  </si>
  <si>
    <t>郑明鸿</t>
  </si>
  <si>
    <t>福建省福州市福清市音西街道金鹰戴斯酒店附属楼一楼3号店面</t>
  </si>
  <si>
    <t>2025-11-20</t>
  </si>
  <si>
    <t>小咖咖啡荆门长宁大道博文轻选站</t>
  </si>
  <si>
    <t>肖总</t>
  </si>
  <si>
    <t>湖北</t>
  </si>
  <si>
    <t>湖北省</t>
  </si>
  <si>
    <t>东宝区</t>
  </si>
  <si>
    <t>湖北省荆门市东宝区龙泉街道长宁大道39号</t>
  </si>
  <si>
    <t>2025-11-23</t>
  </si>
  <si>
    <t>小咖咖啡成都人民北路北城N8天奕轻选店</t>
  </si>
  <si>
    <t>陈明元</t>
  </si>
  <si>
    <t>四川</t>
  </si>
  <si>
    <t>四川省</t>
  </si>
  <si>
    <t>金牛区</t>
  </si>
  <si>
    <t>四川省成都市金牛区人民北路一段北城N8天奕</t>
  </si>
  <si>
    <t>2025-11-24</t>
  </si>
  <si>
    <t>小咖咖啡福清融侨2店汇宁轻选站</t>
  </si>
  <si>
    <t>袁红宇</t>
  </si>
  <si>
    <t>福建省福州市福清市音西街道融侨城23号楼1层02、03店面</t>
  </si>
  <si>
    <t>2025-11-26</t>
  </si>
  <si>
    <t>小咖咖啡重庆龙湖新壹街蔓味轻食轻选站</t>
  </si>
  <si>
    <t>梁诚</t>
  </si>
  <si>
    <t>龙湖新</t>
  </si>
  <si>
    <t>重庆市江北区龙湖新壹街C馆1楼</t>
  </si>
  <si>
    <t>2025-11-27</t>
  </si>
  <si>
    <t>小咖咖啡重庆印象城蔓味轻食轻选站</t>
  </si>
  <si>
    <t>潘潘</t>
  </si>
  <si>
    <t>印象城</t>
  </si>
  <si>
    <t>重庆市渝中区印象城5楼(蔓味轻食)</t>
  </si>
  <si>
    <t>小咖咖啡武汉商务区美邻友轻选站</t>
  </si>
  <si>
    <t>唐永超</t>
  </si>
  <si>
    <t>江汉区</t>
  </si>
  <si>
    <t>湖北省武汉市江汉区中央商务区泛海国际SOHO第3.4.6幢/单元1层商17号房</t>
  </si>
  <si>
    <t>2025-11-28</t>
  </si>
  <si>
    <t>小咖咖啡长沙洋湖和园枣木轻选站</t>
  </si>
  <si>
    <t>费鸿兴</t>
  </si>
  <si>
    <t>湖南</t>
  </si>
  <si>
    <t>湖南省</t>
  </si>
  <si>
    <t>岳麓区</t>
  </si>
  <si>
    <t>湖南省长沙市岳麓区洋湖和园2栋2-9号商铺</t>
  </si>
  <si>
    <t>小咖咖啡重庆龙湖时代蔓味轻食轻选站</t>
  </si>
  <si>
    <t>龙湖时</t>
  </si>
  <si>
    <t>重庆市渝中区龙湖时代天街D馆LG层-18 蔓味轻食</t>
  </si>
  <si>
    <t>小咖咖啡北京顺义祥云小镇轻选站</t>
  </si>
  <si>
    <t>黄战永</t>
  </si>
  <si>
    <t>北京顺</t>
  </si>
  <si>
    <t>庭芳嘉</t>
  </si>
  <si>
    <t>北京顺义区满庭芳嘉园9号楼203/214</t>
  </si>
  <si>
    <t>小咖咖啡福清创新天地汇宁轻选站</t>
  </si>
  <si>
    <t>林瑞华</t>
  </si>
  <si>
    <t>音西街</t>
  </si>
  <si>
    <t>福建省福清市音西街道清昌大道源创新天地商业广场6号楼1F-01-2</t>
  </si>
  <si>
    <t>2025-11-29</t>
  </si>
  <si>
    <t>小咖咖啡福州福荣汇宁轻选站</t>
  </si>
  <si>
    <t>福建省福州市福清市音西街道清辉街22-73号</t>
  </si>
  <si>
    <t>小咖咖啡长沙晓园公园枣木轻选站</t>
  </si>
  <si>
    <t>芙蓉区</t>
  </si>
  <si>
    <t>湖南省长沙市芙蓉区晓园路35号</t>
  </si>
  <si>
    <t>2025-11-30</t>
  </si>
  <si>
    <t>小咖咖啡长沙咸嘉湖枣木轻选站</t>
  </si>
  <si>
    <t>湖南省长沙市岳麓区望城坡商贸城1栋咸嘉湖西路211号枣木牌烤鸭咸嘉湖店</t>
  </si>
  <si>
    <t>2025-12-01</t>
  </si>
  <si>
    <t>小咖咖啡沈阳沈辽西路沃达花园轻选站</t>
  </si>
  <si>
    <t>刘勇</t>
  </si>
  <si>
    <t>沈阳市</t>
  </si>
  <si>
    <t>沈辽西</t>
  </si>
  <si>
    <t>沈阳市铁西区沈辽西路126号</t>
  </si>
  <si>
    <t>2025-12-02</t>
  </si>
  <si>
    <t>小咖咖啡南平瓯宁街道帕奈拉轻选站</t>
  </si>
  <si>
    <t>杨总</t>
  </si>
  <si>
    <t>建瓯市</t>
  </si>
  <si>
    <t>福建省南平市建瓯市瓯宁街道建贸路50-56号</t>
  </si>
  <si>
    <t>2025-12-05</t>
  </si>
  <si>
    <t>小咖咖啡福清金街汇宁轻选站</t>
  </si>
  <si>
    <t>黄白萍</t>
  </si>
  <si>
    <t>福建省福州市福清市音西街道清昌大道105-46号</t>
  </si>
  <si>
    <t>小咖咖啡江阴外环汇宁轻选站</t>
  </si>
  <si>
    <t>严盛珠</t>
  </si>
  <si>
    <t>福清</t>
  </si>
  <si>
    <t>浔头村</t>
  </si>
  <si>
    <t>福清市江阴镇浔头村外环路5号</t>
  </si>
  <si>
    <t>小咖咖啡江阴浔头村汇宁轻选站</t>
  </si>
  <si>
    <t>林珠</t>
  </si>
  <si>
    <t>福清市江阴镇浔头村渔池头联体大楼第101店面</t>
  </si>
  <si>
    <t>小咖咖啡郑州二七纪念塔便利店轻选站</t>
  </si>
  <si>
    <t>金玉培</t>
  </si>
  <si>
    <t>河南</t>
  </si>
  <si>
    <t>河南省</t>
  </si>
  <si>
    <t>二七区</t>
  </si>
  <si>
    <t>河南省郑州市二七区二七广场地铁站D口西20米</t>
  </si>
  <si>
    <t>2025-12-06</t>
  </si>
  <si>
    <t>小咖咖啡上海幸福里lab孙北北轻选站</t>
  </si>
  <si>
    <t>孙军</t>
  </si>
  <si>
    <t>上海</t>
  </si>
  <si>
    <t>上海市</t>
  </si>
  <si>
    <t>番禺路</t>
  </si>
  <si>
    <t>上海市长宁区番禺路390号</t>
  </si>
  <si>
    <t>小咖咖啡平潭西航金座汇宁轻选站</t>
  </si>
  <si>
    <t>赵小丽</t>
  </si>
  <si>
    <t>平潭县</t>
  </si>
  <si>
    <t>福建省福州市平潭县海坛街道西航路西航金座广场</t>
  </si>
  <si>
    <t>2025-12-07</t>
  </si>
  <si>
    <t>小咖咖啡平潭龙凤3店汇宁轻选站</t>
  </si>
  <si>
    <t>吴海娟</t>
  </si>
  <si>
    <t>平潭综</t>
  </si>
  <si>
    <t>区潭城</t>
  </si>
  <si>
    <t>平潭综合实验区潭城镇龙凤东路30-9</t>
  </si>
  <si>
    <t>小咖咖啡福清万达3汇宁轻选站</t>
  </si>
  <si>
    <t>程薇</t>
  </si>
  <si>
    <t>道万达</t>
  </si>
  <si>
    <t>福清市音西街道万达广场室外步行街B14区27号楼一二层</t>
  </si>
  <si>
    <t>2025-12-08</t>
  </si>
  <si>
    <t>小咖咖啡福州中联城2汇宁轻选站</t>
  </si>
  <si>
    <t>林小琴</t>
  </si>
  <si>
    <t>道中联</t>
  </si>
  <si>
    <t>福清市宏路街道中联城8#楼120、121</t>
  </si>
  <si>
    <t>小咖咖啡福州长乐国际机场汇宁轻选站</t>
  </si>
  <si>
    <t>陈建芳</t>
  </si>
  <si>
    <t>长乐区</t>
  </si>
  <si>
    <t>福建省福州市长乐区湖南镇中国工商银行(福州长乐国际机场)福州长乐国际机场航站楼</t>
  </si>
  <si>
    <t>小咖咖啡临汾时光颂壹谷多轻选站</t>
  </si>
  <si>
    <t>王钧虹</t>
  </si>
  <si>
    <t>山西</t>
  </si>
  <si>
    <t>山西省</t>
  </si>
  <si>
    <t>向阳西</t>
  </si>
  <si>
    <t>山西省临汾市向阳西路与中大街交汇处悦汇时光颂一层106号商铺</t>
  </si>
  <si>
    <t>2025-12-09</t>
  </si>
  <si>
    <t>小咖咖啡福州道溪路汇宁轻选站</t>
  </si>
  <si>
    <t>林艳艳</t>
  </si>
  <si>
    <t>道虎溪</t>
  </si>
  <si>
    <t>福清市阳下街道虎溪路16号南非花园1层店面</t>
  </si>
  <si>
    <t>2025-12-11</t>
  </si>
  <si>
    <t>小咖咖啡green box 企业天地店</t>
  </si>
  <si>
    <t>张远超</t>
  </si>
  <si>
    <t>化龙桥</t>
  </si>
  <si>
    <t>重庆市渝中区化龙桥企业天地7号楼Green Box.GO绿盒</t>
  </si>
  <si>
    <t>小咖咖啡福州师大汇宁轻选站</t>
  </si>
  <si>
    <t>陈谋珠</t>
  </si>
  <si>
    <t>福建省福州市福清市龙江街道第一家烧烤(学府公馆师大店)福建技术师范学院(五马山校区)</t>
  </si>
  <si>
    <t>2025-12-14</t>
  </si>
  <si>
    <t>小咖咖啡北京上地五街豪杰轻选站</t>
  </si>
  <si>
    <t>李豪</t>
  </si>
  <si>
    <t>上地五</t>
  </si>
  <si>
    <t>北京市海淀区上地五街豪杰便利店</t>
  </si>
  <si>
    <t>2025-12-15</t>
  </si>
  <si>
    <t>小咖咖啡北京金隅嘉华豪杰轻选站</t>
  </si>
  <si>
    <t>金隅嘉</t>
  </si>
  <si>
    <t>北京市海淀区金隅嘉华F座101-1</t>
  </si>
  <si>
    <t>小咖咖啡福清中环广场汇宁轻选站</t>
  </si>
  <si>
    <t>陈秀梅</t>
  </si>
  <si>
    <t>道中环</t>
  </si>
  <si>
    <t>福清市音西街道中环广场一层23号店面</t>
  </si>
  <si>
    <t>2025-12-16</t>
  </si>
  <si>
    <t>小咖咖啡福清京东方汇宁轻选站</t>
  </si>
  <si>
    <t>刘玉婷</t>
  </si>
  <si>
    <t>福建省福州市福清市音西街道福俱路100号雅斯特国际酒店(福清京东方裕永广场店)</t>
  </si>
  <si>
    <t>小咖咖啡福州那迪广场汇宁轻选站</t>
  </si>
  <si>
    <t>李玲</t>
  </si>
  <si>
    <t>福建省福州市长乐区文武砂街道金滨路12号新投那迪广场商业3#B101</t>
  </si>
  <si>
    <t>小咖咖啡green box 金开大道店</t>
  </si>
  <si>
    <t>区北部</t>
  </si>
  <si>
    <t>重庆市两江新区北部新区金开大道90号一楼汉堡王旁边</t>
  </si>
  <si>
    <t>小咖咖啡福州东湖汇宁轻选站</t>
  </si>
  <si>
    <t>钟益民</t>
  </si>
  <si>
    <t>福建省福州市长乐区文武砂街道东湖路2-3号汇宁东湖店</t>
  </si>
  <si>
    <t>2025-12-17</t>
  </si>
  <si>
    <t>小咖咖啡扬州烘焙展轻选站</t>
  </si>
  <si>
    <t>杨秋香</t>
  </si>
  <si>
    <t>江苏</t>
  </si>
  <si>
    <t>江苏省</t>
  </si>
  <si>
    <t>江都区</t>
  </si>
  <si>
    <t>江苏省扬州市江都区仙女镇张纲工业园区正长路40号(江苏聚泓食品贸易有限公司）</t>
  </si>
  <si>
    <t>小咖咖啡成都春熙路全又佳轻选站</t>
  </si>
  <si>
    <t>何先生</t>
  </si>
  <si>
    <t>成都</t>
  </si>
  <si>
    <t>成都市</t>
  </si>
  <si>
    <t>人民南</t>
  </si>
  <si>
    <t>成都市锦江区人民南路二段29号附1号</t>
  </si>
  <si>
    <t>小咖咖啡青岛市北凯德优同轻选站</t>
  </si>
  <si>
    <t>蒋佳凤</t>
  </si>
  <si>
    <t>山东省青岛市市北区合肥路街道黑龙江南路189号-13室</t>
  </si>
  <si>
    <t>2025-12-18</t>
  </si>
  <si>
    <t>小咖咖啡青岛时代国际广场优同轻选站</t>
  </si>
  <si>
    <t>李冬梅</t>
  </si>
  <si>
    <t>北区山</t>
  </si>
  <si>
    <t>山东省青岛市北区山东路168号-4</t>
  </si>
  <si>
    <t>小咖咖啡抚州文昌街道林记轻选站</t>
  </si>
  <si>
    <t>支成龙</t>
  </si>
  <si>
    <t>江西</t>
  </si>
  <si>
    <t>江西省</t>
  </si>
  <si>
    <t>临川区</t>
  </si>
  <si>
    <t>江西省抚州市临川区文昌街道大公路振宇连锁超市旁</t>
  </si>
  <si>
    <t>小咖咖啡抚顺罕王寰宇影城轻选站</t>
  </si>
  <si>
    <t>李龙</t>
  </si>
  <si>
    <t>新抚区</t>
  </si>
  <si>
    <t>辽宁省抚顺市新抚区站前街道东四路</t>
  </si>
  <si>
    <t>小咖咖啡青岛万科星空优同轻选站</t>
  </si>
  <si>
    <t>杨辉荣</t>
  </si>
  <si>
    <t>山东省青岛市市北区长沙路31号网点2-18</t>
  </si>
  <si>
    <t>2025-12-19</t>
  </si>
  <si>
    <t>小咖咖啡抚州迎宾大道林记轻选站</t>
  </si>
  <si>
    <t>迎宾大</t>
  </si>
  <si>
    <t>江西省抚州市迎宾大道万达广场店</t>
  </si>
  <si>
    <t>小咖咖啡抚州龙津路林记轻选站</t>
  </si>
  <si>
    <t>江西省抚州市临川区龙津路179号</t>
  </si>
  <si>
    <t>小咖咖啡抚州临川区西大街林记轻选站</t>
  </si>
  <si>
    <t>江西省抚州市临川区西大街街道大公路148号(佳佳基旁边)</t>
  </si>
  <si>
    <t>小咖咖啡抚州凤凰城商业广场林记轻选站</t>
  </si>
  <si>
    <t>江西省抚州市临川区凤凰城商业广场1楼</t>
  </si>
  <si>
    <t>小咖咖啡抚州滨湖世纪城林记轻选站</t>
  </si>
  <si>
    <t>江西省抚州市临川区城西街道湖滨路滨湖世纪城蓝色港湾10号店</t>
  </si>
  <si>
    <t>小咖咖啡福清龙旺名城汇宁轻选站</t>
  </si>
  <si>
    <t>林徽城</t>
  </si>
  <si>
    <t>福建省福州市福清市音西街道龙旺名城1号楼1层25店</t>
  </si>
  <si>
    <t>小咖咖啡福清福业汇宁轻选站</t>
  </si>
  <si>
    <t>何彤彤</t>
  </si>
  <si>
    <t>福建省福州市福清市音西街道张厝新村福业小区1号楼03店</t>
  </si>
  <si>
    <t>小咖咖啡北京小西天金凤成祥轻选站</t>
  </si>
  <si>
    <t>宫安然</t>
  </si>
  <si>
    <t>德胜街</t>
  </si>
  <si>
    <t>北京市西城区德胜街道新街口外大街28号</t>
  </si>
  <si>
    <t>小咖咖啡福清国际华城2店汇宁轻选站</t>
  </si>
  <si>
    <t>张育英</t>
  </si>
  <si>
    <t>福建省福州市福清市音西街道国际华城B1#101</t>
  </si>
  <si>
    <t>2025-12-20</t>
  </si>
  <si>
    <t>小咖咖啡青岛黑龙江中路融创优同轻选站</t>
  </si>
  <si>
    <t>刘彦红</t>
  </si>
  <si>
    <t>李沧区</t>
  </si>
  <si>
    <t>山东省青岛市李沧区黑龙江中路287-401号</t>
  </si>
  <si>
    <t>小咖咖啡青岛夏庄路二店优同轻选站</t>
  </si>
  <si>
    <t>于娇娇</t>
  </si>
  <si>
    <t>山东省青岛市李沧区夏庄路196号甲1户1层</t>
  </si>
  <si>
    <t>小咖咖啡青岛李沧保利优同轻选站</t>
  </si>
  <si>
    <t>王允花</t>
  </si>
  <si>
    <t>山东省青岛市李沧区上苑路27-96</t>
  </si>
  <si>
    <t>小咖咖啡平潭中湖汇宁轻选站</t>
  </si>
  <si>
    <t>王美玲</t>
  </si>
  <si>
    <t>福建省福州市平潭县岚城乡中湖村银华新庄30号</t>
  </si>
  <si>
    <t>小咖咖啡上海徐家汇趣栗轻选站</t>
  </si>
  <si>
    <t>邵总</t>
  </si>
  <si>
    <t>酒河泾</t>
  </si>
  <si>
    <t>上海市徐汇区酒河泾街道龙华西路515号</t>
  </si>
  <si>
    <t>2025-12-21</t>
  </si>
  <si>
    <t>小咖咖啡平潭名仕汇宁轻选站</t>
  </si>
  <si>
    <t>俞香</t>
  </si>
  <si>
    <t>福建省福州市平潭县龙山白兔山东侧3号楼35、36号</t>
  </si>
  <si>
    <t>小咖咖啡西安西关街道美宜佳轻选站</t>
  </si>
  <si>
    <t>金亮</t>
  </si>
  <si>
    <t>陕西</t>
  </si>
  <si>
    <t>陕西省</t>
  </si>
  <si>
    <t>莲湖区</t>
  </si>
  <si>
    <t>陕西省西安市莲湖区西关街道,二环南路西段208号（维多利亚东边）捷瑞大厦</t>
  </si>
  <si>
    <t>小咖咖啡青岛东山府优同轻选站</t>
  </si>
  <si>
    <t>唐琛琛</t>
  </si>
  <si>
    <t>山东省青岛市李沧区大崂路1001号-15</t>
  </si>
  <si>
    <t>小咖咖啡青岛峰山路滨河家园优同轻选站</t>
  </si>
  <si>
    <t>杨贵丽</t>
  </si>
  <si>
    <t>山东省青岛市李沧区峰山路16号甲户</t>
  </si>
  <si>
    <t>小咖咖啡济南中海国际优同轻选站</t>
  </si>
  <si>
    <t>黄丹丹</t>
  </si>
  <si>
    <t>市中区</t>
  </si>
  <si>
    <t>山东省济南市市中区九曲庄路68号中海国际社区九区6-106</t>
  </si>
  <si>
    <t>小咖咖啡济南山大南优同轻选站</t>
  </si>
  <si>
    <t>王振辉</t>
  </si>
  <si>
    <t>历下区</t>
  </si>
  <si>
    <t>山东省济南市历下区建筑新村街道山大南路商业街81号101室</t>
  </si>
  <si>
    <t>小咖咖啡平潭海坛东路汇宁轻选站</t>
  </si>
  <si>
    <t>王丽斌</t>
  </si>
  <si>
    <t>福建省福州市平潭县海坛街道㛸海园（建设中）海坛古城</t>
  </si>
  <si>
    <t>2025-12-22</t>
  </si>
  <si>
    <t>小咖咖啡福州万豪汇宁轻选站</t>
  </si>
  <si>
    <t>杨兰兰</t>
  </si>
  <si>
    <t>福建省福州市平潭县潭城镇万豪美城门口汇宁便利店</t>
  </si>
  <si>
    <t>小咖咖啡平潭金海岸花园汇宁轻选站</t>
  </si>
  <si>
    <t>郭婷婷</t>
  </si>
  <si>
    <t>福建省福州市平潭县潭城镇东门庄108号金海岸花园</t>
  </si>
  <si>
    <t>小咖咖啡济南数码港优同轻选站</t>
  </si>
  <si>
    <t>王敏</t>
  </si>
  <si>
    <t>山东省济南市历下区山大路47号数码港大厦1-106</t>
  </si>
  <si>
    <t>小咖咖啡济南宽厚里二店优同轻选站</t>
  </si>
  <si>
    <t>高燕妮</t>
  </si>
  <si>
    <t>山东省济南市历下区泉城路26号世贸国际广场5号楼110-1室</t>
  </si>
  <si>
    <t>小咖咖啡太原九点文化城九牛轻选站</t>
  </si>
  <si>
    <t>邵忻</t>
  </si>
  <si>
    <t>太原市</t>
  </si>
  <si>
    <t>区九点</t>
  </si>
  <si>
    <t>太原市万柏林区九点文化城1层</t>
  </si>
  <si>
    <t>小咖咖啡福清向高汇宁轻选站</t>
  </si>
  <si>
    <t>郑华凤</t>
  </si>
  <si>
    <t>福建省福州市福清市玉屏街道向高街明琴楼</t>
  </si>
  <si>
    <t>小咖咖啡平潭东宝汇宁轻选站</t>
  </si>
  <si>
    <t>陈莉莉</t>
  </si>
  <si>
    <t>福建省福州市平潭县海坛街道福胜东路平潭城关中学</t>
  </si>
  <si>
    <t>2025-12-23</t>
  </si>
  <si>
    <t>小咖咖啡平潭金井汇宁轻选站</t>
  </si>
  <si>
    <t>福建省福州市平潭县金井大道东段177-15-16</t>
  </si>
  <si>
    <t>小咖咖啡福清金辉壹号院汇宁轻选站</t>
  </si>
  <si>
    <t>吴丹</t>
  </si>
  <si>
    <t>福建省福州市福清市音西街道福百路3号金辉壹号院</t>
  </si>
  <si>
    <t>小咖咖啡青岛卓越宾果公寓优同轻选站</t>
  </si>
  <si>
    <t>刘金伟</t>
  </si>
  <si>
    <t>山东省青岛市李沧区宾川路72号-149栋一层</t>
  </si>
  <si>
    <t>小咖咖啡福清清宏汇宁轻选站</t>
  </si>
  <si>
    <t>林玲丹</t>
  </si>
  <si>
    <t>福建省福州市福清市石竹街道清宏路</t>
  </si>
  <si>
    <t>小咖咖啡青岛云谷金茂府优同轻选站</t>
  </si>
  <si>
    <t>臧显宝</t>
  </si>
  <si>
    <t>山东省青岛市李沧区甘泉路16号16-7商铺</t>
  </si>
  <si>
    <t>小咖咖啡济南鑫苑名家优同轻选站</t>
  </si>
  <si>
    <t>黄家伟</t>
  </si>
  <si>
    <t>天桥区</t>
  </si>
  <si>
    <t>山东省济南市天桥区北园街道鑫苑名家16号楼西南角1-101</t>
  </si>
  <si>
    <t>小咖咖啡济南海晏优同轻选站</t>
  </si>
  <si>
    <t>许倩</t>
  </si>
  <si>
    <t>山东省济南市历下区历山路19号</t>
  </si>
  <si>
    <t>小咖咖啡江阴镇田头村汇宁轻选站</t>
  </si>
  <si>
    <t>翁娟</t>
  </si>
  <si>
    <t>江阴镇</t>
  </si>
  <si>
    <t>福建省福清市江阴镇田头村52号</t>
  </si>
  <si>
    <t>2025-12-24</t>
  </si>
  <si>
    <t>小咖咖啡青岛湖山美地优同轻选站</t>
  </si>
  <si>
    <t>肖香</t>
  </si>
  <si>
    <t>山东省青岛市李沧区黑龙江中路482-2号网点</t>
  </si>
  <si>
    <t>小咖咖啡青岛五十八中优同轻选站</t>
  </si>
  <si>
    <t>鲁统映</t>
  </si>
  <si>
    <t>山东省青岛市李沧区浮山路街道九水路60-117号一层网点</t>
  </si>
  <si>
    <t>小咖咖啡平潭康宁汇宁轻选站</t>
  </si>
  <si>
    <t>薛静妮</t>
  </si>
  <si>
    <t>福建省福州市平潭县潭城镇康德别墅第12排A1座地号11/71/152</t>
  </si>
  <si>
    <t>小咖咖啡青岛龙湖星云街优同轻选站</t>
  </si>
  <si>
    <t>王影</t>
  </si>
  <si>
    <t>山东省青岛市李沧区青山路春江天境1期商业2#-112号</t>
  </si>
  <si>
    <t>小咖咖啡济南恒大财富优同轻选站</t>
  </si>
  <si>
    <t>宋萌</t>
  </si>
  <si>
    <t>槐荫区</t>
  </si>
  <si>
    <t>山东省济南市槐荫区张庄路街道润华社区恒大时代财富中心5裙房119商铺</t>
  </si>
  <si>
    <t>小咖咖啡济南宽厚里优同轻选站</t>
  </si>
  <si>
    <t>仪力赛</t>
  </si>
  <si>
    <t>山东省济南市历下区大明湖街道泉城路26号世贸国际广场D栋101</t>
  </si>
  <si>
    <t>小咖咖啡平潭康德汇宁轻选站</t>
  </si>
  <si>
    <t>刘宁</t>
  </si>
  <si>
    <t>福建省福州市平潭县康德世家一期9号楼一层店</t>
  </si>
  <si>
    <t>小咖咖啡济南东都国际优同轻选站</t>
  </si>
  <si>
    <t>曹建营</t>
  </si>
  <si>
    <t>历城区</t>
  </si>
  <si>
    <t>山东省济南市历城区王舍人街道工业北路88号东都国际广场3-103</t>
  </si>
  <si>
    <t>小咖咖啡青岛李沧佰通1店优同轻选站</t>
  </si>
  <si>
    <t>李艳</t>
  </si>
  <si>
    <t>山东省青岛市李沧区浮山路街道万年泉路74号</t>
  </si>
  <si>
    <t>2025-12-25</t>
  </si>
  <si>
    <t>小咖咖啡青岛劲松七路优同轻选站</t>
  </si>
  <si>
    <t>吕子龙</t>
  </si>
  <si>
    <t>崂山区</t>
  </si>
  <si>
    <t>山东省青岛市崂山区劲松七路237号G-5号</t>
  </si>
  <si>
    <t>小咖咖啡青岛合肥路优同轻选站</t>
  </si>
  <si>
    <t>曲明艳</t>
  </si>
  <si>
    <t>山东省青岛市崂山区合肥路857-1号11号</t>
  </si>
  <si>
    <t>小咖咖啡青岛印象畔优同轻选站</t>
  </si>
  <si>
    <t>王建君</t>
  </si>
  <si>
    <t>山东省青岛市崂山区金家岭街道同兴路 677 号印象畔25号网点</t>
  </si>
  <si>
    <t>小咖咖啡济南龙湖天琅优同轻选站</t>
  </si>
  <si>
    <t>曲广敏</t>
  </si>
  <si>
    <t>山东省济南市槐荫区龙湖天琅5-3-102</t>
  </si>
  <si>
    <t>小咖咖啡福清西大西路汇宁轻选站</t>
  </si>
  <si>
    <t>蔡淑钦</t>
  </si>
  <si>
    <t>福建省福州市福清市玉屏街道西大西路1号楼1层102</t>
  </si>
  <si>
    <t>小咖咖啡平潭中银汇宁轻选站</t>
  </si>
  <si>
    <t>俞建玉</t>
  </si>
  <si>
    <t>福建省福州市平潭县潭城镇桂山庄3弄16号</t>
  </si>
  <si>
    <t>小咖咖啡济南贤文花园优同轻选站</t>
  </si>
  <si>
    <t>冯玉芹</t>
  </si>
  <si>
    <t>高新区</t>
  </si>
  <si>
    <t>山东省济南市高新区技术产业开发区贤文花园新南区13与14号楼之间南大门西侧沿街配套二层商品房</t>
  </si>
  <si>
    <t>小咖咖啡济南康虹路优同轻选站</t>
  </si>
  <si>
    <t>刘雅男</t>
  </si>
  <si>
    <t>山东省济南市高新区新宇北路以西新生活家园北区38号楼1-105</t>
  </si>
  <si>
    <t>小咖咖啡济南华隆金座优同轻选站</t>
  </si>
  <si>
    <t>于佳伟</t>
  </si>
  <si>
    <t>山东省济南市高新区舜华路街道正丰路绿地华隆金座2号楼106室</t>
  </si>
  <si>
    <t>小咖咖啡临汾中心城壹谷多轻选站</t>
  </si>
  <si>
    <t>张一凡</t>
  </si>
  <si>
    <t>中心城</t>
  </si>
  <si>
    <t>山西省临汾市中心城仕林苑西门往北100米</t>
  </si>
  <si>
    <t>2025-12-26</t>
  </si>
  <si>
    <t>小咖咖啡青岛广发金融大厦优同轻选站</t>
  </si>
  <si>
    <t>卓娇</t>
  </si>
  <si>
    <t>市南区</t>
  </si>
  <si>
    <t>山东省青岛市市南区山东路40号1层BC区</t>
  </si>
  <si>
    <t>小咖咖啡青岛九水东路优同轻选站</t>
  </si>
  <si>
    <t>王梦岩</t>
  </si>
  <si>
    <t>山东省青岛市李沧区九水东路322-14</t>
  </si>
  <si>
    <t>小咖咖啡青岛延川路优同轻选站</t>
  </si>
  <si>
    <t>雷华</t>
  </si>
  <si>
    <t>山东省青岛市李沧区延川路2号西子公寓26号网点</t>
  </si>
  <si>
    <t>小咖咖啡青岛万年泉路优同轻选站</t>
  </si>
  <si>
    <t>高全梅</t>
  </si>
  <si>
    <t>万年泉</t>
  </si>
  <si>
    <t>青岛市李沧区万年泉路111号</t>
  </si>
  <si>
    <t>小咖咖啡郑州希尔顿逸林便利店轻选站</t>
  </si>
  <si>
    <t>李征</t>
  </si>
  <si>
    <t>金水区</t>
  </si>
  <si>
    <t>河南省郑州市金水区博学路街道七里河南路与圃田西路交叉口尚湖大厦西南角一层铺位号01号</t>
  </si>
  <si>
    <t>小咖咖啡青岛漳州一路优同轻选站</t>
  </si>
  <si>
    <t>苏同香</t>
  </si>
  <si>
    <t>山东省青岛市市南区漳州一路6号</t>
  </si>
  <si>
    <t>小咖咖啡沈阳新民新市街烟草轻选站</t>
  </si>
  <si>
    <t>新民市</t>
  </si>
  <si>
    <t>辽宁省沈阳市新民市新市街94号</t>
  </si>
  <si>
    <t>小咖咖啡福清中庚汇宁轻选站</t>
  </si>
  <si>
    <t>张春杰</t>
  </si>
  <si>
    <t>福建省福州市福清市宏路街道中庚紫金香山12#08</t>
  </si>
  <si>
    <t>小咖咖啡济南鑫苑鑫优同轻选站</t>
  </si>
  <si>
    <t>雷莎莎</t>
  </si>
  <si>
    <t>山东省济南市历城区华信路3号鑫苑鑫中心2号楼113-1商铺1</t>
  </si>
  <si>
    <t>小咖咖啡济南御山首府优同轻选站</t>
  </si>
  <si>
    <t>张雪</t>
  </si>
  <si>
    <t>山东省济南市历城区华山街道御山首府西区12号楼1-101商铺</t>
  </si>
  <si>
    <t>小咖咖啡济南汉峪光年优同轻选站</t>
  </si>
  <si>
    <t>吴聪聪</t>
  </si>
  <si>
    <t>山东省济南市高新区舜华路街道汉峪光年中心4幢1单元1层132</t>
  </si>
  <si>
    <t>小咖咖啡济南碧桂园优同轻选站</t>
  </si>
  <si>
    <t>李磊</t>
  </si>
  <si>
    <t>高新技</t>
  </si>
  <si>
    <t>山东省济南市高新技术产业开发区舜义路碧桂园凤凰中心B101</t>
  </si>
  <si>
    <t>小咖咖啡济南华置三优同轻选站</t>
  </si>
  <si>
    <t>张星果</t>
  </si>
  <si>
    <t>山东省济南市历下区姚家街道经十路以北、奥体西路以西济南华置万象天地A -5地块6号楼103号商铺</t>
  </si>
  <si>
    <t>小咖咖啡西安梦工场美宜佳轻选站（美宜佳西安梦工厂欧亚国际店）</t>
  </si>
  <si>
    <t>潘先生</t>
  </si>
  <si>
    <t>未央区</t>
  </si>
  <si>
    <t>陕西省西安市未央区 灞河西路丝路国际创意梦工场东侧约140米欧亚国际-B座美宜佳便利店 495店</t>
  </si>
  <si>
    <t>小咖咖啡青岛北南宁路优同轻选站</t>
  </si>
  <si>
    <t>侯芳晶</t>
  </si>
  <si>
    <t>北区南</t>
  </si>
  <si>
    <t>山东省青岛市北区南宁路102号1号楼102-1</t>
  </si>
  <si>
    <t>小咖咖啡青岛北山东路优同轻选站</t>
  </si>
  <si>
    <t>王丰莎</t>
  </si>
  <si>
    <t>山东省青岛市北区山东路171号丁1层1-8户</t>
  </si>
  <si>
    <t>小咖咖啡临汾新百汇壹谷多轻选站</t>
  </si>
  <si>
    <t>王宁</t>
  </si>
  <si>
    <t>山西省临汾市迎宾大道与常兴中街交叉口东南角</t>
  </si>
  <si>
    <t>小咖咖啡石家庄中华南大街万豪轻选站</t>
  </si>
  <si>
    <t>周建国</t>
  </si>
  <si>
    <t>河北</t>
  </si>
  <si>
    <t>河北省</t>
  </si>
  <si>
    <t>市桥西</t>
  </si>
  <si>
    <t>河北省石家庄市桥西区中华南大街万豪大厦写字楼大堂36524便利店</t>
  </si>
  <si>
    <t>2025-12-27</t>
  </si>
  <si>
    <t>小咖咖啡青岛李沧九水路优同轻选站</t>
  </si>
  <si>
    <t>刘璐</t>
  </si>
  <si>
    <t>山东省青岛市李沧区九水路130-6号</t>
  </si>
  <si>
    <t>小咖咖啡福清前亭汇宁轻选站</t>
  </si>
  <si>
    <t>叶隆珠</t>
  </si>
  <si>
    <t>福建省福州市福清市石竹街道北前亭村余厝巷9号</t>
  </si>
  <si>
    <t>小咖咖啡青岛芙蓉花园优同轻选站</t>
  </si>
  <si>
    <t>赵双双</t>
  </si>
  <si>
    <t>北区辽</t>
  </si>
  <si>
    <t>山东省青岛市北区辽阳西路85-3号</t>
  </si>
  <si>
    <t>小咖咖啡青岛伊春路优同轻选站</t>
  </si>
  <si>
    <t>付艳姣</t>
  </si>
  <si>
    <t>北区伊</t>
  </si>
  <si>
    <t>山东省青岛市北区伊春路116号</t>
  </si>
  <si>
    <t>小咖咖啡泉州中骏广场百姓超市轻选站</t>
  </si>
  <si>
    <t>黄晓露</t>
  </si>
  <si>
    <t>中骏广</t>
  </si>
  <si>
    <t>福建省泉州市中骏广场2号楼商铺80号</t>
  </si>
  <si>
    <t>小咖咖啡青岛宾川路优同轻选站</t>
  </si>
  <si>
    <t>陈佳怡</t>
  </si>
  <si>
    <t>山东省青岛市李沧区宾川路99-10号</t>
  </si>
  <si>
    <t>2025-12-28</t>
  </si>
  <si>
    <t>小咖咖啡抚州恒安东路林记轻选站</t>
  </si>
  <si>
    <t>何文华</t>
  </si>
  <si>
    <t>东乡区</t>
  </si>
  <si>
    <t>江西省抚州市东乡区恒安东路163号</t>
  </si>
  <si>
    <t>小咖咖啡福清成龙步行街汇宁轻选站</t>
  </si>
  <si>
    <t>施明</t>
  </si>
  <si>
    <t>福建省福州市福清市玉屏街道成龙步行街1层102B店面</t>
  </si>
  <si>
    <t>小咖咖啡福清帝豪汇宁轻选站</t>
  </si>
  <si>
    <t>陈静</t>
  </si>
  <si>
    <t>福建省福州市福清市音西街道景观豪庭小区60号店</t>
  </si>
  <si>
    <t>小咖咖啡福清上郑3店汇宁轻选站</t>
  </si>
  <si>
    <t>许彩霞</t>
  </si>
  <si>
    <t>福建省福州市福清市上郑村融鑫假酒店聚心楼218-2</t>
  </si>
  <si>
    <t>2025-12-29</t>
  </si>
  <si>
    <t>小咖咖啡青岛温哥华花园优同轻选站</t>
  </si>
  <si>
    <t>赵梦露</t>
  </si>
  <si>
    <t>山东省山东省青岛市崂山区海尔路29号温哥华花园2号楼22号网点一层</t>
  </si>
  <si>
    <t>小咖咖啡青岛地铁大厦优同轻选站</t>
  </si>
  <si>
    <t>秦雨晴</t>
  </si>
  <si>
    <t>山东省青岛市崂山区金家岭街道石老人农贸市场1号网点房</t>
  </si>
  <si>
    <t>小咖咖啡济南恒大城优同轻选站</t>
  </si>
  <si>
    <t>梁新华</t>
  </si>
  <si>
    <t>山东省济南市历城区王舍人街道工业北路58号恒大城2D块商业西3-118-1</t>
  </si>
  <si>
    <t>小咖咖啡济南华山珑城优同轻选站</t>
  </si>
  <si>
    <t>杜瑞雪</t>
  </si>
  <si>
    <t>山东省济南市历城区华山街道华山珑城安置A区11号楼101商铺</t>
  </si>
  <si>
    <t>小咖咖啡北京龙凤居鸿明轻选站</t>
  </si>
  <si>
    <t>李总</t>
  </si>
  <si>
    <t>新平东</t>
  </si>
  <si>
    <t>北京市平谷区新平东路468号院龙凤居底商四门</t>
  </si>
  <si>
    <t>2025-12-30</t>
  </si>
  <si>
    <t>小咖咖啡青岛亚马逊2店优同轻选站</t>
  </si>
  <si>
    <t>马欢欢</t>
  </si>
  <si>
    <t>山东省青岛市李沧区九水东路130-145号3号楼202-4室</t>
  </si>
  <si>
    <t>小咖咖啡青岛出版大厦优同轻选站</t>
  </si>
  <si>
    <t>付敏</t>
  </si>
  <si>
    <t>山东省青岛市崂山区海尔路182号105</t>
  </si>
  <si>
    <t>小咖咖啡西安建西街美宜佳轻选站</t>
  </si>
  <si>
    <t>拓文贝</t>
  </si>
  <si>
    <t>碑林区</t>
  </si>
  <si>
    <t>陕西省西安市碑林区建西街6号中煤科工西安院新7号楼一层底商2号商铺 466店</t>
  </si>
  <si>
    <t>小咖咖啡济南龙湖上城优同轻选站</t>
  </si>
  <si>
    <t>芦莉莉</t>
  </si>
  <si>
    <t>山东省济南市高新区舜华路街道天辰路北侧、颖秀路西侧龙湖上城中心5号楼1单元1层115商铺</t>
  </si>
  <si>
    <t>小咖咖啡西安大雁塔北广场美宜佳轻选站</t>
  </si>
  <si>
    <t>郭海艳</t>
  </si>
  <si>
    <t>雁塔区</t>
  </si>
  <si>
    <t>陕西省西安市雁塔区大雁塔街道大雁塔地铁口B口大雁塔文化休闲景区禧唐酒店斜对面</t>
  </si>
  <si>
    <t>小咖咖啡青岛石老人优同轻选站</t>
  </si>
  <si>
    <t>臧春燕</t>
  </si>
  <si>
    <t>山东省青岛市崂山区深圳路101号44栋1层102、103户</t>
  </si>
  <si>
    <t>2025-12-31</t>
  </si>
  <si>
    <t>小咖咖啡济南英才北优同轻选站</t>
  </si>
  <si>
    <t>尹红</t>
  </si>
  <si>
    <t>济阳区</t>
  </si>
  <si>
    <t>山东省济南市济阳区崔寨街道山东英才学院北校区内东服务楼西数第一间01号</t>
  </si>
  <si>
    <t>小咖咖啡济南名辉豪庭优同轻选站</t>
  </si>
  <si>
    <t>薛静</t>
  </si>
  <si>
    <t>山东省济南市历城区桑园路40号名辉豪庭9号配套108</t>
  </si>
  <si>
    <t>小咖咖啡济南鼎峰中心优同轻选站</t>
  </si>
  <si>
    <t>张亚新</t>
  </si>
  <si>
    <t>山东省济南市历下区解放路6号鼎峰中心104号</t>
  </si>
  <si>
    <t>小咖咖啡青岛鲁商首府优同轻选站</t>
  </si>
  <si>
    <t>杨路燕</t>
  </si>
  <si>
    <t>山东省青岛市市南区珠海路7-4号1层</t>
  </si>
  <si>
    <t>2026-01-04</t>
  </si>
  <si>
    <t>小咖咖啡青岛南火车站优同轻选站</t>
  </si>
  <si>
    <t>鲁华联</t>
  </si>
  <si>
    <t>南区湖</t>
  </si>
  <si>
    <t>山东省青岛市南区湖南路76号负一层F1-05</t>
  </si>
  <si>
    <t>小咖咖啡樟树共和东路枣木轻选站</t>
  </si>
  <si>
    <t>黄迎军</t>
  </si>
  <si>
    <t>共和东</t>
  </si>
  <si>
    <t>江西省樟树市共和东路29号</t>
  </si>
  <si>
    <t>小咖咖啡佛山南海科学馆浓心爷爷轻选站</t>
  </si>
  <si>
    <t>周琦红</t>
  </si>
  <si>
    <t>南海区</t>
  </si>
  <si>
    <t>广东省佛山市南海区天佑三路3号南海科学馆1层浓心爷爷</t>
  </si>
  <si>
    <t>小咖咖啡济南印象城优同轻选站</t>
  </si>
  <si>
    <t>孙树悦</t>
  </si>
  <si>
    <t>山东省济南市历城区聚隆广场5号楼105</t>
  </si>
  <si>
    <t>小咖咖啡济南创新谷优同轻选站</t>
  </si>
  <si>
    <t>卢宪英</t>
  </si>
  <si>
    <t>长清区</t>
  </si>
  <si>
    <t>山东省济南市长清区崮云湖街道创新谷1号孵化器主楼111商铺</t>
  </si>
  <si>
    <t>小咖咖啡济南东八区优同轻选站</t>
  </si>
  <si>
    <t>黎家英</t>
  </si>
  <si>
    <t>山东省济南市历城区唐冶街道东八区企业公园1号楼106</t>
  </si>
  <si>
    <t>小咖咖啡青岛依山半岛优同轻选站</t>
  </si>
  <si>
    <t>丁丽丽</t>
  </si>
  <si>
    <t>劲松三</t>
  </si>
  <si>
    <t>山东省青岛市劲松三路287号网点（依山半岛）</t>
  </si>
  <si>
    <t>2026-01-05</t>
  </si>
  <si>
    <t>小咖咖啡青岛银岭优同轻选站</t>
  </si>
  <si>
    <t>兰佳音</t>
  </si>
  <si>
    <t>山东省青岛市崂山区深圳路168-8号网点03户</t>
  </si>
  <si>
    <t>小咖咖啡青岛闽江路优同轻选站</t>
  </si>
  <si>
    <t>荆新益</t>
  </si>
  <si>
    <t>山东省青岛市市南区闽江路151号甲</t>
  </si>
  <si>
    <t>小咖咖啡青岛福林大厦优同轻选站</t>
  </si>
  <si>
    <t>张静</t>
  </si>
  <si>
    <t>山东省青岛市市南区福州南路87号丙一层</t>
  </si>
  <si>
    <t>小咖咖啡青岛大尧三路优同轻选站</t>
  </si>
  <si>
    <t>高菲</t>
  </si>
  <si>
    <t>山东省青岛市市南区大尧三路6号乙-1</t>
  </si>
  <si>
    <t>小咖咖啡青岛镇江路优同轻选站</t>
  </si>
  <si>
    <t>单福全</t>
  </si>
  <si>
    <t>北区镇</t>
  </si>
  <si>
    <t>山东省青岛市北区镇江路8号丁网点</t>
  </si>
  <si>
    <t>小咖咖啡青岛北安达路优同轻选站</t>
  </si>
  <si>
    <t>时玮玮</t>
  </si>
  <si>
    <t>北区安</t>
  </si>
  <si>
    <t>山东省青岛市北区安达路11号庚</t>
  </si>
  <si>
    <t>小咖咖啡青岛哈尔滨路优同轻选站</t>
  </si>
  <si>
    <t>赵淑雅</t>
  </si>
  <si>
    <t>北区哈</t>
  </si>
  <si>
    <t>山东省青岛市北区哈尔滨路34号1号楼甲、乙户</t>
  </si>
  <si>
    <t>小咖咖啡北京中关村北大街北大博雅轻选站</t>
  </si>
  <si>
    <t>赵吉庆</t>
  </si>
  <si>
    <t>燕园街</t>
  </si>
  <si>
    <t>北京市海淀区燕园街道中关村北大街127-1号(近北大资源楼)</t>
  </si>
  <si>
    <t>2026-01-06</t>
  </si>
  <si>
    <t>小咖咖啡郑州豫博大厦轻选站</t>
  </si>
  <si>
    <t>旦苗苗</t>
  </si>
  <si>
    <t>河南省郑州市金水区农业路东1号豫博大厦1层大堂</t>
  </si>
  <si>
    <t>小咖咖啡香港九龙湾轻选站</t>
  </si>
  <si>
    <t>李生</t>
  </si>
  <si>
    <t>河源</t>
  </si>
  <si>
    <t>河源市</t>
  </si>
  <si>
    <t>高新三</t>
  </si>
  <si>
    <t>河源市高新区高新三路新勇艺科技园2号宿舍1楼仓库</t>
  </si>
  <si>
    <t>2026-01-07</t>
  </si>
  <si>
    <t>小咖咖啡香港旺角轻选站</t>
  </si>
  <si>
    <t>小咖咖啡北京金辅路凯驰大厦轻选站</t>
  </si>
  <si>
    <t>廖总</t>
  </si>
  <si>
    <t>金辅路</t>
  </si>
  <si>
    <t>北京市大兴区金辅路甲2号</t>
  </si>
  <si>
    <t>小咖咖啡漳州华元新南丰轻选站</t>
  </si>
  <si>
    <t>占素贞</t>
  </si>
  <si>
    <t>福建漳</t>
  </si>
  <si>
    <t>城区腾</t>
  </si>
  <si>
    <t>福建漳州市芗城区腾飞路华元小区29幢D01-D02号店面</t>
  </si>
  <si>
    <t>小咖咖啡淄博财富优同轻选站</t>
  </si>
  <si>
    <t>马晓飞</t>
  </si>
  <si>
    <t>张店区</t>
  </si>
  <si>
    <t>山东省淄博市张店区体育场街道办事处共青团东路4号A-1号一楼商铺</t>
  </si>
  <si>
    <t>小咖咖啡淄博凤凰国际小区优同轻选站</t>
  </si>
  <si>
    <t>刘璐璐</t>
  </si>
  <si>
    <t>山东省淄博市张店区房镇镇丰泰路凤凰国际小区20号楼1单元1楼第1间</t>
  </si>
  <si>
    <t>小咖咖啡青岛台柳路优同轻选站</t>
  </si>
  <si>
    <t>王云霞</t>
  </si>
  <si>
    <t>台柳路</t>
  </si>
  <si>
    <t>山东省青岛市台柳路543-1号</t>
  </si>
  <si>
    <t>小咖咖啡福州万达广场汇宁轻选站</t>
  </si>
  <si>
    <t>潘雅婷</t>
  </si>
  <si>
    <t>仓山区</t>
  </si>
  <si>
    <t>福建省福州市仓山区浦上大道276号万达广场(仓山店)F1</t>
  </si>
  <si>
    <t>小咖咖啡厦门和美天地美宜佳轻选站</t>
  </si>
  <si>
    <t>王文胜</t>
  </si>
  <si>
    <t>福建省厦门市集美区杏林街道诚毅中路616号B131室</t>
  </si>
  <si>
    <t>小咖咖啡青岛大尧一路优同轻选站</t>
  </si>
  <si>
    <t>李春燕</t>
  </si>
  <si>
    <t>山东省青岛市市南区大尧一路2号辛</t>
  </si>
  <si>
    <t>2026-01-08</t>
  </si>
  <si>
    <t>小咖咖啡济南凤凰国际优同轻选站</t>
  </si>
  <si>
    <t>郭长静</t>
  </si>
  <si>
    <t>山东省济南市高新区舜华路街道凤凰国际南区B1-8-3单元301</t>
  </si>
  <si>
    <t>小咖咖啡潍坊学院二店优同轻选站</t>
  </si>
  <si>
    <t>刘环玲</t>
  </si>
  <si>
    <t>新区新</t>
  </si>
  <si>
    <t>山东省潍坊高新区新城街道锦城社区银枫路1161号中安翡翠城6号沿街楼3号商铺</t>
  </si>
  <si>
    <t>小咖咖啡潍坊光谷优同轻选站</t>
  </si>
  <si>
    <t>张鑫</t>
  </si>
  <si>
    <t>山东省潍坊高新区新城街道金马怡园软件园置城世贸中心5号楼12号</t>
  </si>
  <si>
    <t>小咖咖啡潍坊学院三优同轻选站</t>
  </si>
  <si>
    <t>董泓</t>
  </si>
  <si>
    <t>山东省潍坊高新区新城街道清新社区翰香苑东区41号楼101商铺</t>
  </si>
  <si>
    <t>小咖咖啡青岛蔚蓝观邸优同轻选站</t>
  </si>
  <si>
    <t>郭佳</t>
  </si>
  <si>
    <t>城阳区</t>
  </si>
  <si>
    <t>山东省青岛市城阳区流亭街道双元路18号189号楼06号网点一层</t>
  </si>
  <si>
    <t>小咖咖啡鄂尔多斯东胜昊远店</t>
  </si>
  <si>
    <t>高玉霞</t>
  </si>
  <si>
    <t>鄂尔多</t>
  </si>
  <si>
    <t>内蒙古自治区鄂尔多斯市东胜区吉劳庆路西宝日陶亥街北昊远国际广场1-1-106商铺</t>
  </si>
  <si>
    <t>小咖咖啡鄂尔多斯东胜金能安达轻选站</t>
  </si>
  <si>
    <t>许风</t>
  </si>
  <si>
    <t>内蒙古自治区鄂尔多斯市东胜区巴音门克街道金能大厦一号厅底商</t>
  </si>
  <si>
    <t>小咖咖啡潍坊圣泰健康东街优同轻选站</t>
  </si>
  <si>
    <t>逯俊良</t>
  </si>
  <si>
    <t>奎文区</t>
  </si>
  <si>
    <t>山东省潍坊市奎文区健康东街14175号28号楼104商铺</t>
  </si>
  <si>
    <t>小咖咖啡青岛保利天汇2店优同轻选站</t>
  </si>
  <si>
    <t>刘敏</t>
  </si>
  <si>
    <t>山东省青岛市市北区长沙路
18号一幢18-191号房屋</t>
  </si>
  <si>
    <t>小咖咖啡青岛保利天汇优同轻选站</t>
  </si>
  <si>
    <t>葛媛</t>
  </si>
  <si>
    <t>山东省青岛市市北区长沙路18号A号楼1楼18A-04号</t>
  </si>
  <si>
    <t>小咖咖啡青岛市北保儿馨都优同轻选站</t>
  </si>
  <si>
    <t>杨兰琼</t>
  </si>
  <si>
    <t>山东省青岛市市北区台柳路278号-16</t>
  </si>
  <si>
    <t>小咖咖啡青岛洛阳路6号优同轻选站</t>
  </si>
  <si>
    <t>郭圣恩</t>
  </si>
  <si>
    <t>山东省青岛市市北区洛阳路6号甲-1号网点房</t>
  </si>
  <si>
    <t>小咖咖啡晋江芯动家园百姓超市轻选站</t>
  </si>
  <si>
    <t>江市振</t>
  </si>
  <si>
    <t>福建省泉州晋江市振兴路1号芯动家园11栋第四间、第五间店面</t>
  </si>
  <si>
    <t>2026-01-09</t>
  </si>
  <si>
    <t>小咖咖啡长春东四条巨弘饮品轻选站</t>
  </si>
  <si>
    <t>王金海</t>
  </si>
  <si>
    <t>长春</t>
  </si>
  <si>
    <t>长春市</t>
  </si>
  <si>
    <t>珠江路</t>
  </si>
  <si>
    <t>长春市宽城区珠江路整洁小区2号楼7门114号房</t>
  </si>
  <si>
    <t>小咖咖啡潍坊金马怡园优同轻选站</t>
  </si>
  <si>
    <t>刘素娟</t>
  </si>
  <si>
    <t>山东省潍坊高新区新城街道金马社区金马怡园北门E2号楼105商铺</t>
  </si>
  <si>
    <t>小咖咖啡潍坊图兰朵优同轻选站</t>
  </si>
  <si>
    <t>孙振海</t>
  </si>
  <si>
    <t xml:space="preserve">山东省潍坊高新区新城街道清新社区图兰朵小区28号楼1号商铺
</t>
  </si>
  <si>
    <t>小咖咖啡潍坊恒大名都优同轻选站</t>
  </si>
  <si>
    <t>张潇潇</t>
  </si>
  <si>
    <t>山东省潍坊高新区新城街道樱前社区潍县中路5001号恒大名都小区15号楼137商铺</t>
  </si>
  <si>
    <t>小咖咖啡青岛玖玺城首府优同轻选站</t>
  </si>
  <si>
    <t>朱维欣</t>
  </si>
  <si>
    <t>山东省青岛市崂山区梅岭西路286号银丰玖玺城首府北区62号网点一层</t>
  </si>
  <si>
    <t>小咖咖啡葫芦岛山水路家果趣生鲜轻选站</t>
  </si>
  <si>
    <t>朱熙娇</t>
  </si>
  <si>
    <t>市龙港</t>
  </si>
  <si>
    <t>辽宁省葫芦岛市龙港区山水路1-2号楼2单元101</t>
  </si>
  <si>
    <t>小咖咖啡潍坊加州优同轻选站</t>
  </si>
  <si>
    <t>山东省潍坊市奎文区梨园街道健康东街13438号融辰世纪尊品48号楼103商铺</t>
  </si>
  <si>
    <t>小咖咖啡潍坊阳光一店优同轻选站</t>
  </si>
  <si>
    <t>王冬梅</t>
  </si>
  <si>
    <t>山东省潍坊市奎文区胜利东街5051号阳光100城市广场1号楼7-103、7-104商铺</t>
  </si>
  <si>
    <t>小咖咖啡潍坊泰华优同轻选站</t>
  </si>
  <si>
    <t>周帆</t>
  </si>
  <si>
    <t>山东省潍坊市奎文区中兴街南下河小区5号楼12号西一间营业房</t>
  </si>
  <si>
    <t>小咖咖啡潍坊万达金街优同轻选站</t>
  </si>
  <si>
    <t>陈丹丹</t>
  </si>
  <si>
    <t>山东省潍坊市奎文区福寿东街6636号万达金街6号楼120</t>
  </si>
  <si>
    <t>小咖咖啡潍坊保利梧桐语优同轻选站</t>
  </si>
  <si>
    <t>潍城区</t>
  </si>
  <si>
    <t>山东省潍坊市潍城区北关街道永安路1577号保利梧桐语11号楼1-2层20号</t>
  </si>
  <si>
    <t>小咖咖啡潍坊阳光三店优同轻选站</t>
  </si>
  <si>
    <t>徐靓</t>
  </si>
  <si>
    <t>山东省潍坊市奎文区东关街道胜利东街5021号阳光100城市广场13号楼102</t>
  </si>
  <si>
    <t>小咖咖啡青岛蔚蓝群岛优同轻选站</t>
  </si>
  <si>
    <t>毛秋英</t>
  </si>
  <si>
    <t>小咖咖啡烟台宝龙广场轻选站</t>
  </si>
  <si>
    <t>解斌</t>
  </si>
  <si>
    <t>蓬莱区</t>
  </si>
  <si>
    <t xml:space="preserve">山东省烟台市蓬莱区北关路277号宝龙广场二楼
</t>
  </si>
  <si>
    <t>小咖咖啡青岛长沙路优同轻选站</t>
  </si>
  <si>
    <t>窦元健</t>
  </si>
  <si>
    <t>山东省青岛市市北区长沙路111号-3</t>
  </si>
  <si>
    <t>小咖咖啡潍坊富潍大厦二店优同轻选站</t>
  </si>
  <si>
    <t>张苏平</t>
  </si>
  <si>
    <t>山东省潍坊高新区新城街道金马社区健康东街9969号富潍大厦B座07号</t>
  </si>
  <si>
    <t>2026-01-10</t>
  </si>
  <si>
    <t>小咖咖啡潍坊麒麟优同轻选站</t>
  </si>
  <si>
    <t>王艺梦</t>
  </si>
  <si>
    <t>山东省潍坊高新区新城街道新邻里社区瑞景园小区B座2号楼26号</t>
  </si>
  <si>
    <t>小咖咖啡青岛玫瑰兰庭优同轻选站</t>
  </si>
  <si>
    <t>李娇</t>
  </si>
  <si>
    <t>山东省青岛市市北区重庆南路128号10-101户</t>
  </si>
  <si>
    <t>小咖咖啡青岛萍乡路优同轻选站</t>
  </si>
  <si>
    <t>张晓宇</t>
  </si>
  <si>
    <t>山东省青岛市市北区重庆南路176号-2</t>
  </si>
  <si>
    <t>小咖咖啡青岛保利时代北区优同轻选站</t>
  </si>
  <si>
    <t>董聪</t>
  </si>
  <si>
    <t>北区兴</t>
  </si>
  <si>
    <t>山东省青岛市北区兴隆路88号-67</t>
  </si>
  <si>
    <t>小咖咖啡平潭康湖汇宁轻选站</t>
  </si>
  <si>
    <t>王霞霞</t>
  </si>
  <si>
    <t>福建省福州市平潭县潭城镇西航路西侧住宅新区16幢03-04号店面</t>
  </si>
  <si>
    <t>2026-01-11</t>
  </si>
  <si>
    <t>小咖咖啡福清江滨汇宁轻选站</t>
  </si>
  <si>
    <t>林丽娟</t>
  </si>
  <si>
    <t>福建省福州市福清市玉屏街道江滨广场102号</t>
  </si>
  <si>
    <t>小咖咖啡福清万达汇宁轻选站</t>
  </si>
  <si>
    <t>福建省福州市福清市音西街道福清万达广场B3-B6号、B9-B13号楼79复式商铺</t>
  </si>
  <si>
    <t>小咖咖啡厦门集美诚毅柒号美宜佳轻选站</t>
  </si>
  <si>
    <t>韩伟翔</t>
  </si>
  <si>
    <t>福建省厦门市集美区杏林街道诚毅大街</t>
  </si>
  <si>
    <t>小咖咖啡青岛湖清路优同轻选站</t>
  </si>
  <si>
    <t>马雅茹</t>
  </si>
  <si>
    <t>北区湖</t>
  </si>
  <si>
    <t>山东省青岛市北区湖清路17号甲-22</t>
  </si>
  <si>
    <t>小咖咖啡厦门思明电子城美宜佳轻选站</t>
  </si>
  <si>
    <t>郑尚兵</t>
  </si>
  <si>
    <t>福建省厦门市思明区天湖路46号</t>
  </si>
  <si>
    <t>小咖咖啡青岛振华路优同轻选站</t>
  </si>
  <si>
    <t>郑兴艳</t>
  </si>
  <si>
    <t>山东省青岛市李沧区振华路156-20号</t>
  </si>
  <si>
    <t>2026-01-13</t>
  </si>
  <si>
    <t>小咖咖啡重庆嘉陵风情街绅澜life轻选店</t>
  </si>
  <si>
    <t>陈总</t>
  </si>
  <si>
    <t>北温泉</t>
  </si>
  <si>
    <t xml:space="preserve">重庆市北碚区北温泉街道嘉陵风情街33号1-1
</t>
  </si>
  <si>
    <t>2026-01-14</t>
  </si>
  <si>
    <t>小咖咖啡杭州邱山大街云睿轻选站</t>
  </si>
  <si>
    <t>浙江</t>
  </si>
  <si>
    <t>浙江省</t>
  </si>
  <si>
    <t>临平区</t>
  </si>
  <si>
    <t>浙江省杭州市临平区史家埭路11-3号(近银泰百货)</t>
  </si>
  <si>
    <t>小咖咖啡青岛海岸华府优同轻选站</t>
  </si>
  <si>
    <t>李进英</t>
  </si>
  <si>
    <t>山东省青岛市李沧区沔阳路1号甲-1</t>
  </si>
  <si>
    <t>小咖咖啡青岛洛阳路21号优同轻选站</t>
  </si>
  <si>
    <t>李丽丽</t>
  </si>
  <si>
    <t>山东省青岛市市北区洛阳路21-1号网点户</t>
  </si>
  <si>
    <t>2026-01-15</t>
  </si>
  <si>
    <t>小咖咖啡临沂环球大厦优同轻选站</t>
  </si>
  <si>
    <t>卢岩</t>
  </si>
  <si>
    <t>河东区</t>
  </si>
  <si>
    <t>山东省临沂市河东区九曲街道中昇街与提下路交叉口东北50米环球总部大厦013#</t>
  </si>
  <si>
    <t>2026-01-16</t>
  </si>
  <si>
    <t>小咖咖啡临沂金鼎国际优同轻选站</t>
  </si>
  <si>
    <t>李文哲</t>
  </si>
  <si>
    <t>山东省临沂市兰山区红旗路1号金鼎国际广场北大厅</t>
  </si>
  <si>
    <t>小咖咖啡临沂华苑中天优同轻选站</t>
  </si>
  <si>
    <t>潘立冬</t>
  </si>
  <si>
    <t>北园路</t>
  </si>
  <si>
    <t>山东省临沂市北园路168号华苑中天3号楼109号</t>
  </si>
  <si>
    <t>小咖咖啡临沂鲁商中心三店优同轻选站</t>
  </si>
  <si>
    <t>刘晨福</t>
  </si>
  <si>
    <t>山东省临沂市兰山区柳青街道广州路与孝河路交汇鲁商中心B02号楼116室</t>
  </si>
  <si>
    <t>小咖咖啡青岛正阳公馆优同轻选站</t>
  </si>
  <si>
    <t>孙姣姣</t>
  </si>
  <si>
    <t>山东省青岛市城阳区靖城路550号28号楼191-1号网点</t>
  </si>
  <si>
    <t>小咖咖啡青岛世纪公园优同轻选站</t>
  </si>
  <si>
    <t>苏艳</t>
  </si>
  <si>
    <t>山东省青岛市城阳区流亭街道长城69号</t>
  </si>
  <si>
    <t>小咖咖啡武汉武大银泰有家轻选站</t>
  </si>
  <si>
    <t>孙俊杰</t>
  </si>
  <si>
    <t>武汉市</t>
  </si>
  <si>
    <t>珞南街</t>
  </si>
  <si>
    <t>武汉市洪山区珞南街道银泰创意城55号</t>
  </si>
  <si>
    <t>2026-01-17</t>
  </si>
  <si>
    <t>小咖咖啡上饶吾悦广场天鹅雪轻选站</t>
  </si>
  <si>
    <t>寥寥</t>
  </si>
  <si>
    <t>信州区</t>
  </si>
  <si>
    <t>江西省上饶市信州区 东市街 道民德路8-112号 天鹅雪</t>
  </si>
  <si>
    <t>2026-01-19</t>
  </si>
  <si>
    <t>小咖咖啡上饶恒基城市广场天鹅雪轻选站</t>
  </si>
  <si>
    <t>严</t>
  </si>
  <si>
    <t>江西省上饶市信州区北门街道凤凰东大道天鹅雪恒基城市广场</t>
  </si>
  <si>
    <t>小咖咖啡上饶龙湖一品天鹅雪轻选站</t>
  </si>
  <si>
    <t>广信区</t>
  </si>
  <si>
    <t>江西省上饶市广信区凤凰大道676号公园道1号,尊品10号1-1室正西方向130米</t>
  </si>
  <si>
    <t>小咖咖啡上饶亿升广场天鹅雪轻选站</t>
  </si>
  <si>
    <t>抗建路</t>
  </si>
  <si>
    <t>江西省上饶市抗建路林记天鹅雪</t>
  </si>
  <si>
    <t>小咖咖啡济南德润天玺优同轻选站</t>
  </si>
  <si>
    <t>杨丽丽</t>
  </si>
  <si>
    <t>济南</t>
  </si>
  <si>
    <t>济南市</t>
  </si>
  <si>
    <t>舜华路</t>
  </si>
  <si>
    <t>济南市高新区舜华路街道华奥路567号德润天玺花园一区8号楼2-108商铺</t>
  </si>
  <si>
    <t>2026-01-20</t>
  </si>
  <si>
    <t>小咖咖啡临沂通达路优同轻选站</t>
  </si>
  <si>
    <t>孟令丽</t>
  </si>
  <si>
    <t>山东省临沂市兰山区通达路与红旗路交汇向南400米路西沿街303号</t>
  </si>
  <si>
    <t>小咖咖啡临沂鲁商金悦城优同轻选站</t>
  </si>
  <si>
    <t>尹晓艳</t>
  </si>
  <si>
    <t>山东省临沂市兰山区银雀山街道蒙山大道与金雀山路交汇处鲁商金悦城s02号楼101号商铺</t>
  </si>
  <si>
    <t>小咖咖啡临沂奥斯卡中心优同轻选站</t>
  </si>
  <si>
    <t>黄宗蕊</t>
  </si>
  <si>
    <t>山东省临沂市兰山区银雀山街道解放路与八一路交汇处奥斯卡B馆108室</t>
  </si>
  <si>
    <t>小咖咖啡厦门海沧东孚大道美宜佳轻选站</t>
  </si>
  <si>
    <t>高恬芳</t>
  </si>
  <si>
    <t>海沧区</t>
  </si>
  <si>
    <t>福建省厦门市海沧区东孚街道东孚大道2899-2号</t>
  </si>
  <si>
    <t>小咖咖啡龙岩建发缦云美宜佳轻选站</t>
  </si>
  <si>
    <t>詹磊磊</t>
  </si>
  <si>
    <t>新罗区</t>
  </si>
  <si>
    <t>福建省龙岩市新罗区莲南路555号10栋63</t>
  </si>
  <si>
    <t>2026-01-23</t>
  </si>
  <si>
    <t>小咖咖啡青岛东果园优同轻选站</t>
  </si>
  <si>
    <t>王淑芳</t>
  </si>
  <si>
    <t>山东省青岛市城阳区华城路255号</t>
  </si>
  <si>
    <t>小咖咖啡青岛冠县路优同轻选站</t>
  </si>
  <si>
    <t>何婷婷</t>
  </si>
  <si>
    <t>北区冠</t>
  </si>
  <si>
    <t>山东省青岛市北区冠县路56号海逸景园一层网点</t>
  </si>
  <si>
    <t>小咖咖啡青岛小港名城二店优同轻选站</t>
  </si>
  <si>
    <t>杜元颜</t>
  </si>
  <si>
    <t>北区小</t>
  </si>
  <si>
    <t>山东省青岛市北区小港二路89号</t>
  </si>
  <si>
    <t>小咖咖啡青岛国悦公馆优同轻选站</t>
  </si>
  <si>
    <t>文光丽</t>
  </si>
  <si>
    <t>山东省青岛市市北区重庆南路99号−34</t>
  </si>
  <si>
    <t>小咖咖啡石家庄湾里庙贰叁精酿商店轻选站</t>
  </si>
  <si>
    <t>张乾</t>
  </si>
  <si>
    <t>市新华</t>
  </si>
  <si>
    <t>河北省石家庄市新华区公里街10号新华电子城一层西外围23号</t>
  </si>
  <si>
    <t>小咖咖啡潍坊谷德优同轻选站</t>
  </si>
  <si>
    <t>徐子龙</t>
  </si>
  <si>
    <t>山东省潍坊高新区新城街道新邻里社区新城西路以东上东国际新邻里中心5号楼E9-a</t>
  </si>
  <si>
    <t>2026-01-26</t>
  </si>
  <si>
    <t>小咖咖啡连云港新港国际优同轻选站</t>
  </si>
  <si>
    <t>侍作燕</t>
  </si>
  <si>
    <t>市海州</t>
  </si>
  <si>
    <t>江苏省连云港市海州区新新路178号新港国际1号沿街商住楼11号门面</t>
  </si>
  <si>
    <t>小咖咖啡武汉塔子湖体育中心新宜佳轻选站</t>
  </si>
  <si>
    <t>马宇鹏</t>
  </si>
  <si>
    <t>江岸区</t>
  </si>
  <si>
    <t xml:space="preserve">湖北省武汉市江岸区后湖大道99号   </t>
  </si>
  <si>
    <t>小咖咖啡青岛兰喜悦山优同轻选站</t>
  </si>
  <si>
    <t>孙吉云</t>
  </si>
  <si>
    <t>黄岛区</t>
  </si>
  <si>
    <t>山东省青岛市黄岛区长江路街道五台山路1699-94号1层</t>
  </si>
  <si>
    <t>2026-01-28</t>
  </si>
  <si>
    <t>小咖咖啡青岛光谷软件园优同轻选站</t>
  </si>
  <si>
    <t>容雪</t>
  </si>
  <si>
    <t>山东省青岛市黄岛区（原开发区峨嵋山路396号内13栋102户-2室）</t>
  </si>
  <si>
    <t>小咖咖啡青岛澎湃岛优同轻选站</t>
  </si>
  <si>
    <t>孙超</t>
  </si>
  <si>
    <t>山东省青岛市黄岛区兴港路13号内3栋办公111户</t>
  </si>
  <si>
    <t>小咖咖啡重庆解放碑蔓味轻食轻选站</t>
  </si>
  <si>
    <t>袁秀清</t>
  </si>
  <si>
    <t>解放碑</t>
  </si>
  <si>
    <t>重庆市渝中区解放碑五一路95号 S95超次元中心 L3-16A</t>
  </si>
  <si>
    <t>小咖咖啡青岛奥克斯广场优同轻选站</t>
  </si>
  <si>
    <t>王淑卿</t>
  </si>
  <si>
    <t>山东省青岛市李沧区峰山路65号奥克斯广场一层1户</t>
  </si>
  <si>
    <t>2026-01-29</t>
  </si>
  <si>
    <t>小咖咖啡青岛金地悦峰优同轻选站</t>
  </si>
  <si>
    <t>刘益君</t>
  </si>
  <si>
    <t>同安路</t>
  </si>
  <si>
    <t>青岛市崂山区同安路866号金地悦峰三期75网点</t>
  </si>
  <si>
    <t>小咖咖啡青岛青峰路优同轻选站</t>
  </si>
  <si>
    <t>陈会玲</t>
  </si>
  <si>
    <t>沧青峰</t>
  </si>
  <si>
    <t>山东省青岛李沧青峰路49-3号</t>
  </si>
  <si>
    <t>小咖咖啡青岛东山郡优同轻选站</t>
  </si>
  <si>
    <t>李迎迎</t>
  </si>
  <si>
    <t>山东省青岛市李沧区东山四路37-5</t>
  </si>
  <si>
    <t>小咖咖啡厦门苏颂美宜佳轻选站</t>
  </si>
  <si>
    <t>陈德昌</t>
  </si>
  <si>
    <t>同安区</t>
  </si>
  <si>
    <t>福建省厦门市同安区西柯街道厦门市苏颂医院</t>
  </si>
  <si>
    <t>2026-01-30</t>
  </si>
  <si>
    <t>小咖咖啡青岛李沧台柳路优同轻选站</t>
  </si>
  <si>
    <t>魏玉冰</t>
  </si>
  <si>
    <t>山东省青岛市李沧区台柳路647-1号网点</t>
  </si>
  <si>
    <t>小咖咖啡青岛罗兰公馆优同轻选站</t>
  </si>
  <si>
    <t>魏艳</t>
  </si>
  <si>
    <t>山东省青岛市李沧区九水西路37-11号</t>
  </si>
  <si>
    <t>小咖咖啡青岛南东海中路优同轻选站</t>
  </si>
  <si>
    <t>陈广华</t>
  </si>
  <si>
    <t>山东省青岛市市南区东海中路4号丙</t>
  </si>
  <si>
    <t>小咖咖啡青岛南班芙春天优同轻选站</t>
  </si>
  <si>
    <t>李林强</t>
  </si>
  <si>
    <t>山东省青岛市市南区徐州路98号丙2号楼104户</t>
  </si>
  <si>
    <t>小咖咖啡青岛南漳州路优同轻选站</t>
  </si>
  <si>
    <t>王磊</t>
  </si>
  <si>
    <t>山东省青岛市市南区江西路113号4栋1-2层</t>
  </si>
  <si>
    <t>小咖咖啡厦门万象城二期美宜佳轻选站</t>
  </si>
  <si>
    <t>丁明英</t>
  </si>
  <si>
    <t>福建省厦门市思明区筼筜街道湖滨三里6-103</t>
  </si>
  <si>
    <t>2026-01-31</t>
  </si>
  <si>
    <t>小咖咖啡青岛小水清沟优同轻选站</t>
  </si>
  <si>
    <t>侯鹏</t>
  </si>
  <si>
    <t>山东省青岛市市北区河西街道重庆南路246号小水清沟花园9号楼9-3号网点</t>
  </si>
  <si>
    <t>小咖咖啡青岛北宁安路优同轻选站</t>
  </si>
  <si>
    <t>周金燕</t>
  </si>
  <si>
    <t>山东省青岛市市北区宁安路146-12号</t>
  </si>
  <si>
    <t>小咖咖啡青岛水青花都二店优同轻选站</t>
  </si>
  <si>
    <t>王玉梅</t>
  </si>
  <si>
    <t>山东省青岛市城阳区夏庄街道水青花都12—20号网点</t>
  </si>
  <si>
    <t>小咖咖啡青岛万科新都会优同轻选站</t>
  </si>
  <si>
    <t>郭瑞鹏</t>
  </si>
  <si>
    <t>山东省青岛市黄岛区长江路街道吴江路262号</t>
  </si>
  <si>
    <t>2026-02-02</t>
  </si>
  <si>
    <t>小咖咖啡合肥财富广场喆啡轻选站</t>
  </si>
  <si>
    <t>许总</t>
  </si>
  <si>
    <t>安徽</t>
  </si>
  <si>
    <t>安徽合</t>
  </si>
  <si>
    <t>区临泉</t>
  </si>
  <si>
    <t>安徽合肥庐阳区临泉路与颍上路交叉口东南角</t>
  </si>
  <si>
    <t>小咖咖啡淮安清江浦万象城轻选站</t>
  </si>
  <si>
    <t>于云嵩</t>
  </si>
  <si>
    <t>清江浦</t>
  </si>
  <si>
    <t>江苏省淮安市清江浦区淮海街道润府22号楼170-088号</t>
  </si>
  <si>
    <t>小咖咖啡杭州西溪阿里Helovape轻选站</t>
  </si>
  <si>
    <t>刘海滨</t>
  </si>
  <si>
    <t>余杭区</t>
  </si>
  <si>
    <t>浙江省杭州市余杭区五常街道朗悦居3-3-6室商铺</t>
  </si>
  <si>
    <t>小咖咖啡泉州鲤城薇厨娘烘焙轻选站</t>
  </si>
  <si>
    <t>姚小真</t>
  </si>
  <si>
    <t>鲤城区</t>
  </si>
  <si>
    <t>福建省泉州市鲤城区高山社区溪头路4号</t>
  </si>
  <si>
    <t>小咖咖啡青岛九力教育优同轻选站</t>
  </si>
  <si>
    <t>秦沛</t>
  </si>
  <si>
    <t>沧区振</t>
  </si>
  <si>
    <t>山东省青岛李沧区振华路181号</t>
  </si>
  <si>
    <t>2026-02-03</t>
  </si>
  <si>
    <t>小咖咖啡青岛南闽江路优同轻选站</t>
  </si>
  <si>
    <t>陈林秀</t>
  </si>
  <si>
    <t>山东省青岛市市南区闽江路68号乙</t>
  </si>
  <si>
    <t>小咖咖啡厦门机场SM城市广场云睿轻选站</t>
  </si>
  <si>
    <t>张晓娇</t>
  </si>
  <si>
    <t>里区吕</t>
  </si>
  <si>
    <t>福建省厦门湖里区吕岭路295号</t>
  </si>
  <si>
    <t>小咖咖啡厦门湖里万达公寓美宜佳轻选站</t>
  </si>
  <si>
    <t>刘子霞</t>
  </si>
  <si>
    <t>湖里区</t>
  </si>
  <si>
    <t>福建省厦门市湖里区仙岳路4672号154店面</t>
  </si>
  <si>
    <t>小咖咖啡厦门集美大明广场美宜佳轻选站</t>
  </si>
  <si>
    <t>李荷</t>
  </si>
  <si>
    <t>福建省厦门市集美区PLAZA大明·微风广场（立言路南100米）2号口旁</t>
  </si>
  <si>
    <t>小咖咖啡黄冈师范学院觅·怡凡轻选站</t>
  </si>
  <si>
    <t>高攀</t>
  </si>
  <si>
    <t>黄冈区</t>
  </si>
  <si>
    <t>湖北省黄冈市黄冈区学生街</t>
  </si>
  <si>
    <t>2026-02-04</t>
  </si>
  <si>
    <t>小咖咖啡太原中正天街九牛轻选站</t>
  </si>
  <si>
    <t>魏莲</t>
  </si>
  <si>
    <t>迎泽区</t>
  </si>
  <si>
    <t>山西省太原市迎泽区并州东街69号东5门面房</t>
  </si>
  <si>
    <t>2026-02-05</t>
  </si>
  <si>
    <t>小咖咖啡太原华润昆仑御九牛轻选站</t>
  </si>
  <si>
    <t>李娜</t>
  </si>
  <si>
    <t>山西省太原市迎泽区南内环街89号13幢1层商铺1011号</t>
  </si>
  <si>
    <t>小咖咖啡青岛胶东国际机场优同轻选站</t>
  </si>
  <si>
    <t>胶州市</t>
  </si>
  <si>
    <t xml:space="preserve">山东省青岛市胶州市胶东国际机场航站楼B指廊L3A-R-14号商铺 </t>
  </si>
  <si>
    <t>2026-02-06</t>
  </si>
  <si>
    <t>小咖咖啡太原拉菲香榭九牛轻选站</t>
  </si>
  <si>
    <t>王婧</t>
  </si>
  <si>
    <t>小店区</t>
  </si>
  <si>
    <t>山西省太原市小店区星河中路嘉节苑东门北区03#商铺</t>
  </si>
  <si>
    <t>小咖咖啡太原富力华庭九牛轻选站</t>
  </si>
  <si>
    <t>王燕</t>
  </si>
  <si>
    <t>太原</t>
  </si>
  <si>
    <t>区解放</t>
  </si>
  <si>
    <t>太原市杏花岭区解放北路9号富力华庭B区40幢商铺1005号</t>
  </si>
  <si>
    <t>小咖咖啡太原万达九牛轻选站</t>
  </si>
  <si>
    <t>张燕</t>
  </si>
  <si>
    <t>太原市杏花岭区解放路3号楼底商东1号</t>
  </si>
  <si>
    <t>小咖咖啡太原上马街九牛轻选站</t>
  </si>
  <si>
    <t>杨荣丽</t>
  </si>
  <si>
    <t>文庙街</t>
  </si>
  <si>
    <t>太原市迎泽区文庙街道上马街78号院5号底商商铺</t>
  </si>
  <si>
    <t>小咖咖啡太原富力城九牛轻选站</t>
  </si>
  <si>
    <t>闫雪雅</t>
  </si>
  <si>
    <t>区富力</t>
  </si>
  <si>
    <t>太原市杏花岭区富力城商6—2001</t>
  </si>
  <si>
    <t>小咖咖啡太原恒大西区九牛轻选站</t>
  </si>
  <si>
    <t>贾梅</t>
  </si>
  <si>
    <t>山西省太原市小店区真武西路恒大绿洲西区52号楼1027商铺</t>
  </si>
  <si>
    <t>小咖咖啡太原华宇百花谷九牛轻选站</t>
  </si>
  <si>
    <t>李茹</t>
  </si>
  <si>
    <t>山西省太原市小店区学府街128号碧水兰亭小区3号楼0105号房屋楼下-2商铺</t>
  </si>
  <si>
    <t>小咖咖啡太原丽华北街九牛轻选站</t>
  </si>
  <si>
    <t>樊慧慧</t>
  </si>
  <si>
    <t>万柏林</t>
  </si>
  <si>
    <t>山西省太原市万柏林区长风西街街道丽华北街28号2幢1层商铺1004号</t>
  </si>
  <si>
    <t>小咖咖啡太原八一街九牛轻选站</t>
  </si>
  <si>
    <t>郭丽娜</t>
  </si>
  <si>
    <t>八一街</t>
  </si>
  <si>
    <t>太原市小店区八一街千禧学府苑北门东80米4-1-9-1</t>
  </si>
  <si>
    <t>小咖咖啡太原常青藤九牛轻选站</t>
  </si>
  <si>
    <t>杨洁</t>
  </si>
  <si>
    <t>山西省太原市小店区龙堡街20号c2-1006</t>
  </si>
  <si>
    <t>小咖咖啡太原后铁匠巷九牛轻选站</t>
  </si>
  <si>
    <t>李燕燕</t>
  </si>
  <si>
    <t>山西省太原市迎泽区后铁匠巷50号4号楼2号</t>
  </si>
  <si>
    <t>2026-02-07</t>
  </si>
  <si>
    <t>小咖咖啡太原万科紫院九牛轻选站</t>
  </si>
  <si>
    <t>王红红</t>
  </si>
  <si>
    <t>杏花岭</t>
  </si>
  <si>
    <t>山西省太原市杏花岭区五龙口街547号1幢1层1号</t>
  </si>
  <si>
    <t>小咖咖啡咸阳秦隆步行街东口美宜佳轻选站</t>
  </si>
  <si>
    <t>吴先生</t>
  </si>
  <si>
    <t>秦都区</t>
  </si>
  <si>
    <t>陕西省咸阳市秦都区 西兰路街道 秦隆步行街东口美宜佳便利店</t>
  </si>
  <si>
    <t>小咖咖啡太原开元小区九牛轻选站</t>
  </si>
  <si>
    <t>山西省太原市小店区许坦西街开元南小区4号</t>
  </si>
  <si>
    <t>小咖咖啡太原保利东郡九牛轻选站</t>
  </si>
  <si>
    <t>乔煜荣</t>
  </si>
  <si>
    <t>山西省太原市小店区坞城中路保利东郡一层底商1008号</t>
  </si>
  <si>
    <t>小咖咖啡太原校尉营九牛轻选站</t>
  </si>
  <si>
    <t>侯晓敏</t>
  </si>
  <si>
    <t>山西省太原市迎泽区南仓巷东米市小区86幢1层商铺9号</t>
  </si>
  <si>
    <t>小咖咖啡南平武夷山三姑老街美宜佳轻选站</t>
  </si>
  <si>
    <t>柯欣彤</t>
  </si>
  <si>
    <t>武夷山</t>
  </si>
  <si>
    <t>福建省南平市武夷山/武夷山市度假区玉女峰路8号</t>
  </si>
  <si>
    <t>2026-02-08</t>
  </si>
  <si>
    <t>小咖咖啡太原富力金禧城九牛轻选站</t>
  </si>
  <si>
    <t>闫田宇</t>
  </si>
  <si>
    <t>山西省太原市小店区学府街东路富力金禧城B2-1013号商铺</t>
  </si>
  <si>
    <t>小咖咖啡太原平阳西一巷九牛轻选站</t>
  </si>
  <si>
    <t>贾新红</t>
  </si>
  <si>
    <t>山西省太原市小店区平阳路西一巷顺风小区一号楼一层西部</t>
  </si>
  <si>
    <t>小咖咖啡太原上北关九牛轻选站</t>
  </si>
  <si>
    <t>牛瑞锋</t>
  </si>
  <si>
    <t>山西省太原市杏花岭区上关东巷3号3幢商业1020号房</t>
  </si>
  <si>
    <t>小咖咖啡太原坝陵北街九牛轻选站</t>
  </si>
  <si>
    <t>张珊珊</t>
  </si>
  <si>
    <t>山西省太原市杏花岭区坝陵北街5号文道巷6-2号商铺</t>
  </si>
  <si>
    <t>小咖咖啡太原沙沟南街九牛轻选站</t>
  </si>
  <si>
    <t>董欢欢</t>
  </si>
  <si>
    <t>山西省太原市万柏林区千峰南路140号3幢1层1002号</t>
  </si>
  <si>
    <t>小咖咖啡太原省人民医院九牛轻选站</t>
  </si>
  <si>
    <t>武晓云</t>
  </si>
  <si>
    <t>山西省太原市迎泽区桥东街道双塔寺街22号综合楼一层南2号商铺</t>
  </si>
  <si>
    <t>小咖咖啡宁波国际会展中心云睿轻选站</t>
  </si>
  <si>
    <t>皮惠文</t>
  </si>
  <si>
    <t>浙江宁</t>
  </si>
  <si>
    <t>州区福</t>
  </si>
  <si>
    <t>浙江宁波市鄞州区福明街道宁穿路1841号实怡中心2号楼1楼</t>
  </si>
  <si>
    <t>2026-02-09</t>
  </si>
  <si>
    <t>小咖咖啡淮安清江浦红太阳蛋糕轻选站</t>
  </si>
  <si>
    <t>詹建丽</t>
  </si>
  <si>
    <t>江苏省淮安市清江浦区淮海南路158号</t>
  </si>
  <si>
    <t>小咖咖啡厦门明发广场云睿轻选站</t>
  </si>
  <si>
    <t>徐宝艳</t>
  </si>
  <si>
    <t>福建省厦门市思明区香莲里28号摩尔莲花购物广场F1</t>
  </si>
  <si>
    <t>小咖咖啡海城丝绸街果太子轻选站</t>
  </si>
  <si>
    <t>火焱</t>
  </si>
  <si>
    <t>海城市</t>
  </si>
  <si>
    <t>辽宁省鞍山市海城市海州区丝绸街盛京银行旁</t>
  </si>
  <si>
    <t>小咖咖啡泰州姜堰威斯汀轻选站</t>
  </si>
  <si>
    <t>车汉文</t>
  </si>
  <si>
    <t>姜堰区</t>
  </si>
  <si>
    <t>江苏省泰州市姜堰区罗塘街道北大街文化街区12栋101号</t>
  </si>
  <si>
    <t>小咖咖啡武汉华城广场有家轻选站</t>
  </si>
  <si>
    <t>喻霞</t>
  </si>
  <si>
    <t>友谊大</t>
  </si>
  <si>
    <t>武汉市武昌区友谊大道996号</t>
  </si>
  <si>
    <t>2026-02-10</t>
  </si>
  <si>
    <t>小咖咖啡太原山大二院九牛轻选站</t>
  </si>
  <si>
    <t>郭丽霞</t>
  </si>
  <si>
    <t>山西省太原市杏花岭区新民中街2-1号</t>
  </si>
  <si>
    <t>2026-02-11</t>
  </si>
  <si>
    <t>小咖咖啡太原西羊市九牛轻选站</t>
  </si>
  <si>
    <t>温彦丽</t>
  </si>
  <si>
    <t>西羊市</t>
  </si>
  <si>
    <t>太原市迎泽区西羊市38号底商西1号</t>
  </si>
  <si>
    <t>小咖咖啡太原新道街小学九牛轻选站</t>
  </si>
  <si>
    <t>安娜</t>
  </si>
  <si>
    <t>区上肖</t>
  </si>
  <si>
    <t>太原市杏花岭区上肖墙路9号太原百越教育未来城1层底商A2</t>
  </si>
  <si>
    <t>小咖咖啡青岛九水花园优同轻选站</t>
  </si>
  <si>
    <t>刘豪爽</t>
  </si>
  <si>
    <t>山东省青岛市李沧区九水路60-27-28</t>
  </si>
  <si>
    <t>2026-02-25</t>
  </si>
  <si>
    <t>小咖咖啡长沙奥特莱斯戴永红轻选站</t>
  </si>
  <si>
    <t>文霞风</t>
  </si>
  <si>
    <t>望城区</t>
  </si>
  <si>
    <t>湖南省长沙市望城区月亮岛街道明发商业广场住宅2-12栋111室</t>
  </si>
  <si>
    <t>小咖咖啡武汉联投广场有家轻选站</t>
  </si>
  <si>
    <t>胡勇涛</t>
  </si>
  <si>
    <t>联投广</t>
  </si>
  <si>
    <t>武汉市江夏区联投广场22栋106</t>
  </si>
  <si>
    <t>2026-02-26</t>
  </si>
  <si>
    <t>小咖咖啡沈阳五爱服装城小和优选轻选站</t>
  </si>
  <si>
    <t>孙玉</t>
  </si>
  <si>
    <t>热闹路</t>
  </si>
  <si>
    <t>沈阳市沈河区热闹路65号五爱服装城5楼5038号</t>
  </si>
  <si>
    <t>2026-02-27</t>
  </si>
  <si>
    <t>小咖咖啡徐州矿山路中国移动轻选站</t>
  </si>
  <si>
    <t>吴恒伟</t>
  </si>
  <si>
    <t>泉山区</t>
  </si>
  <si>
    <t>江苏省徐州市泉山区矿山路32号移动营业厅</t>
  </si>
  <si>
    <t>2026-03-06</t>
  </si>
  <si>
    <t>小咖咖啡杭州凯诚金座之上轻选站</t>
  </si>
  <si>
    <t>庞菊松</t>
  </si>
  <si>
    <t>浙江省杭州市余杭区五常大道133号1幢一楼102-1室</t>
  </si>
  <si>
    <t>小咖咖啡太原侯家巷九牛轻选站</t>
  </si>
  <si>
    <t>杨静</t>
  </si>
  <si>
    <t>山西省太原市迎泽区侯家巷6号临街平房1排4户（1户1间）</t>
  </si>
  <si>
    <t>2026-03-08</t>
  </si>
  <si>
    <t>小咖咖啡太原湖滨晋庭九牛轻选站</t>
  </si>
  <si>
    <t>安慧琴</t>
  </si>
  <si>
    <t>青年路</t>
  </si>
  <si>
    <t>太原市迎泽区青年路中段23号便民市场一层底商北1号</t>
  </si>
  <si>
    <t>小咖咖啡太原融创长风壹号九牛轻选站</t>
  </si>
  <si>
    <t>张琦琪</t>
  </si>
  <si>
    <t>山西省太原市万柏林区千峰南路143号（融创长风壹号）12幢1层商铺1008号</t>
  </si>
  <si>
    <t>2026-03-09</t>
  </si>
  <si>
    <t>小咖咖啡太原恒大御府九牛轻选站</t>
  </si>
  <si>
    <t>郝冬花</t>
  </si>
  <si>
    <t>山西省太原市小店区恒大御府4幢1层商铺1003号房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</si>
</sst>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0"/>
      <color theme="1" tint="0.05"/>
      <name val="新宋体"/>
      <charset val="134"/>
    </font>
    <font>
      <sz val="11"/>
      <color theme="1"/>
      <name val="宋体"/>
      <charset val="134"/>
    </font>
    <font>
      <sz val="11"/>
      <color indexed="8"/>
      <name val="宋体"/>
      <charset val="134"/>
      <scheme val="minor"/>
    </font>
    <font>
      <sz val="12"/>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s>
  <fills count="3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6" borderId="6" applyNumberFormat="0" applyAlignment="0" applyProtection="0">
      <alignment vertical="center"/>
    </xf>
    <xf numFmtId="0" fontId="17" fillId="7" borderId="7" applyNumberFormat="0" applyAlignment="0" applyProtection="0">
      <alignment vertical="center"/>
    </xf>
    <xf numFmtId="0" fontId="18" fillId="7" borderId="6" applyNumberFormat="0" applyAlignment="0" applyProtection="0">
      <alignment vertical="center"/>
    </xf>
    <xf numFmtId="0" fontId="19" fillId="8"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5" fillId="35" borderId="0" applyNumberFormat="0" applyBorder="0" applyAlignment="0" applyProtection="0">
      <alignment vertical="center"/>
    </xf>
    <xf numFmtId="0" fontId="26" fillId="0" borderId="0">
      <alignment vertical="center"/>
    </xf>
    <xf numFmtId="0" fontId="27" fillId="0" borderId="0"/>
    <xf numFmtId="0" fontId="0" fillId="0" borderId="0"/>
    <xf numFmtId="176" fontId="26" fillId="0" borderId="0"/>
  </cellStyleXfs>
  <cellXfs count="30">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77" fontId="2" fillId="0" borderId="0" xfId="0" applyNumberFormat="1" applyFont="1" applyAlignment="1">
      <alignment horizontal="left" vertical="center"/>
    </xf>
    <xf numFmtId="14" fontId="3" fillId="0" borderId="0" xfId="0" applyNumberFormat="1" applyFont="1" applyAlignment="1">
      <alignment horizontal="left" vertical="center"/>
    </xf>
    <xf numFmtId="0" fontId="4" fillId="2" borderId="0"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wrapText="1"/>
    </xf>
    <xf numFmtId="0" fontId="1" fillId="2" borderId="0" xfId="0" applyNumberFormat="1" applyFont="1" applyFill="1" applyBorder="1" applyAlignment="1">
      <alignment horizontal="left" vertical="center" wrapText="1"/>
    </xf>
    <xf numFmtId="49" fontId="1" fillId="3" borderId="0" xfId="0" applyNumberFormat="1" applyFont="1" applyFill="1" applyBorder="1" applyAlignment="1">
      <alignment horizontal="left" vertical="center" wrapText="1"/>
    </xf>
    <xf numFmtId="177" fontId="1" fillId="2" borderId="0" xfId="0" applyNumberFormat="1" applyFont="1" applyFill="1" applyBorder="1" applyAlignment="1">
      <alignment horizontal="left" vertical="center" wrapText="1"/>
    </xf>
    <xf numFmtId="177" fontId="1" fillId="3" borderId="0" xfId="0" applyNumberFormat="1" applyFont="1" applyFill="1" applyBorder="1" applyAlignment="1">
      <alignment horizontal="left" vertical="center" wrapText="1"/>
    </xf>
    <xf numFmtId="0" fontId="4" fillId="2"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14" fontId="4" fillId="2" borderId="0" xfId="0" applyNumberFormat="1" applyFont="1" applyFill="1" applyBorder="1" applyAlignment="1">
      <alignment horizontal="left" vertical="center" wrapText="1"/>
    </xf>
    <xf numFmtId="177" fontId="4" fillId="2" borderId="0" xfId="0" applyNumberFormat="1" applyFont="1" applyFill="1" applyBorder="1" applyAlignment="1">
      <alignment horizontal="left" vertical="center" wrapText="1"/>
    </xf>
    <xf numFmtId="0" fontId="5" fillId="0" borderId="1" xfId="0" applyFont="1" applyBorder="1" applyAlignment="1">
      <alignment horizontal="center" vertical="center"/>
    </xf>
    <xf numFmtId="0" fontId="6" fillId="0" borderId="0" xfId="0" applyFont="1" applyFill="1" applyAlignment="1">
      <alignment horizontal="center" vertical="top" wrapText="1"/>
    </xf>
    <xf numFmtId="0" fontId="6" fillId="0" borderId="0" xfId="0" applyNumberFormat="1" applyFont="1" applyFill="1" applyAlignment="1">
      <alignment horizontal="center" vertical="top" wrapText="1"/>
    </xf>
    <xf numFmtId="0" fontId="6" fillId="0" borderId="0" xfId="0" applyFont="1" applyFill="1" applyAlignment="1">
      <alignment vertical="center"/>
    </xf>
    <xf numFmtId="0" fontId="6" fillId="0" borderId="0" xfId="0" applyFont="1" applyFill="1" applyAlignment="1">
      <alignment horizontal="left" vertical="top" wrapText="1"/>
    </xf>
    <xf numFmtId="178" fontId="6" fillId="0" borderId="0" xfId="0" applyNumberFormat="1" applyFont="1" applyFill="1" applyAlignment="1">
      <alignment horizontal="left" vertical="top" wrapText="1"/>
    </xf>
    <xf numFmtId="0" fontId="3" fillId="4" borderId="1" xfId="0" applyFont="1" applyFill="1" applyBorder="1" applyAlignment="1">
      <alignment horizontal="left" vertical="center"/>
    </xf>
    <xf numFmtId="0" fontId="7" fillId="0" borderId="2" xfId="0" applyFont="1" applyFill="1" applyBorder="1" applyAlignment="1">
      <alignment horizontal="center" vertical="center"/>
    </xf>
    <xf numFmtId="0" fontId="6" fillId="0" borderId="0" xfId="0" applyNumberFormat="1" applyFont="1" applyFill="1" applyAlignment="1">
      <alignment vertical="center"/>
    </xf>
    <xf numFmtId="0" fontId="7" fillId="0" borderId="2" xfId="0" applyFont="1" applyFill="1" applyBorder="1" applyAlignment="1">
      <alignment horizontal="left" vertical="center"/>
    </xf>
    <xf numFmtId="0" fontId="5" fillId="0" borderId="1"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3"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B050"/>
      <color rgb="000000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37"/>
  <sheetViews>
    <sheetView tabSelected="1" topLeftCell="B1" workbookViewId="0">
      <pane ySplit="1" topLeftCell="A326" activePane="bottomLeft" state="frozen"/>
      <selection/>
      <selection pane="bottomLeft" activeCell="E338" sqref="E338"/>
    </sheetView>
  </sheetViews>
  <sheetFormatPr defaultColWidth="8.89166666666667" defaultRowHeight="27" customHeight="1"/>
  <cols>
    <col min="1" max="1" width="16.875" style="2" customWidth="1"/>
    <col min="2" max="3" width="28.75" style="3" customWidth="1"/>
    <col min="4" max="4" width="14.2" style="3" customWidth="1"/>
    <col min="5" max="5" width="12.6333333333333" style="2"/>
    <col min="6" max="6" width="9" style="4"/>
    <col min="7" max="7" width="10.4666666666667" style="4" customWidth="1"/>
    <col min="8" max="8" width="9" style="4"/>
    <col min="9" max="9" width="9" style="2"/>
    <col min="10" max="10" width="52.0916666666667" style="5" customWidth="1"/>
    <col min="11" max="11" width="9" style="4"/>
    <col min="12" max="12" width="9.375" style="2" customWidth="1"/>
    <col min="13" max="13" width="17.25" style="3" customWidth="1"/>
    <col min="14" max="14" width="21.5666666666667" style="3" customWidth="1"/>
    <col min="15" max="15" width="9" style="3"/>
    <col min="16" max="16" width="14.2416666666667" style="6" customWidth="1"/>
    <col min="17" max="17" width="9" style="2"/>
    <col min="18" max="19" width="9" style="4"/>
    <col min="20" max="21" width="9" style="2"/>
    <col min="22" max="22" width="12.7583333333333" style="2" customWidth="1"/>
    <col min="23" max="23" width="9" style="2"/>
    <col min="24" max="24" width="9" style="4"/>
    <col min="25" max="25" width="18.5" style="3" customWidth="1"/>
    <col min="26" max="26" width="9" style="2"/>
    <col min="27" max="27" width="10.6333333333333" style="7" customWidth="1"/>
    <col min="28" max="28" width="9" style="2"/>
    <col min="29" max="29" width="9.875" style="5" customWidth="1"/>
    <col min="30" max="16384" width="9" style="2"/>
  </cols>
  <sheetData>
    <row r="1" s="1" customFormat="1" customHeight="1" spans="1:31">
      <c r="A1" s="1" t="s">
        <v>0</v>
      </c>
      <c r="B1" s="8" t="s">
        <v>1</v>
      </c>
      <c r="C1" s="8" t="s">
        <v>2</v>
      </c>
      <c r="D1" s="8" t="s">
        <v>3</v>
      </c>
      <c r="E1" s="9" t="s">
        <v>4</v>
      </c>
      <c r="F1" s="10" t="s">
        <v>5</v>
      </c>
      <c r="G1" s="10" t="s">
        <v>6</v>
      </c>
      <c r="H1" s="10" t="s">
        <v>7</v>
      </c>
      <c r="I1" s="9" t="s">
        <v>8</v>
      </c>
      <c r="J1" s="8" t="s">
        <v>9</v>
      </c>
      <c r="K1" s="8" t="s">
        <v>10</v>
      </c>
      <c r="L1" s="9" t="s">
        <v>11</v>
      </c>
      <c r="M1" s="11" t="s">
        <v>12</v>
      </c>
      <c r="N1" s="12" t="s">
        <v>13</v>
      </c>
      <c r="O1" s="9" t="s">
        <v>14</v>
      </c>
      <c r="P1" s="13" t="s">
        <v>15</v>
      </c>
      <c r="Q1" s="14" t="s">
        <v>16</v>
      </c>
      <c r="R1" s="15" t="s">
        <v>17</v>
      </c>
      <c r="S1" s="8" t="s">
        <v>18</v>
      </c>
      <c r="T1" s="9" t="s">
        <v>19</v>
      </c>
      <c r="U1" s="9" t="s">
        <v>20</v>
      </c>
      <c r="V1" s="9" t="s">
        <v>21</v>
      </c>
      <c r="W1" s="9" t="s">
        <v>22</v>
      </c>
      <c r="X1" s="8" t="s">
        <v>23</v>
      </c>
      <c r="Y1" s="9" t="s">
        <v>24</v>
      </c>
      <c r="Z1" s="16" t="s">
        <v>25</v>
      </c>
      <c r="AA1" s="17" t="s">
        <v>26</v>
      </c>
      <c r="AB1" s="14" t="s">
        <v>27</v>
      </c>
      <c r="AC1" s="18" t="s">
        <v>28</v>
      </c>
      <c r="AD1" s="14" t="s">
        <v>29</v>
      </c>
      <c r="AE1" s="14" t="s">
        <v>30</v>
      </c>
    </row>
    <row r="2" customHeight="1" spans="1:31">
      <c r="B2" s="19" t="s">
        <v>31</v>
      </c>
      <c r="C2" s="20" t="s">
        <v>32</v>
      </c>
      <c r="D2" s="21">
        <v>13401179501</v>
      </c>
      <c r="F2" s="22" t="s">
        <v>33</v>
      </c>
      <c r="G2" s="22" t="s">
        <v>34</v>
      </c>
      <c r="H2" s="22" t="s">
        <v>35</v>
      </c>
      <c r="J2" s="23" t="s">
        <v>36</v>
      </c>
      <c r="K2" s="4" t="s">
        <v>37</v>
      </c>
      <c r="M2" s="3" t="s">
        <v>38</v>
      </c>
      <c r="P2" s="24" t="s">
        <v>39</v>
      </c>
      <c r="R2" s="4" t="s">
        <v>40</v>
      </c>
      <c r="S2" s="25" t="s">
        <v>41</v>
      </c>
      <c r="X2" s="4" t="s">
        <v>42</v>
      </c>
      <c r="AA2" s="23" t="s">
        <v>39</v>
      </c>
      <c r="AC2" s="5" t="s">
        <v>43</v>
      </c>
    </row>
    <row r="3" customHeight="1" spans="1:31">
      <c r="B3" s="26" t="s">
        <v>44</v>
      </c>
      <c r="C3" s="20" t="s">
        <v>45</v>
      </c>
      <c r="D3" s="21">
        <v>18250671593</v>
      </c>
      <c r="F3" s="27" t="s">
        <v>46</v>
      </c>
      <c r="G3" s="27" t="s">
        <v>47</v>
      </c>
      <c r="H3" s="27" t="s">
        <v>48</v>
      </c>
      <c r="J3" s="23" t="s">
        <v>49</v>
      </c>
      <c r="K3" s="4" t="s">
        <v>37</v>
      </c>
      <c r="M3" s="3" t="s">
        <v>38</v>
      </c>
      <c r="P3" s="24" t="s">
        <v>50</v>
      </c>
      <c r="R3" s="4" t="s">
        <v>40</v>
      </c>
      <c r="S3" s="25" t="s">
        <v>41</v>
      </c>
      <c r="X3" s="4" t="s">
        <v>42</v>
      </c>
      <c r="AA3" s="23" t="s">
        <v>50</v>
      </c>
      <c r="AC3" s="5" t="s">
        <v>43</v>
      </c>
    </row>
    <row r="4" customHeight="1" spans="1:31">
      <c r="B4" s="26" t="s">
        <v>51</v>
      </c>
      <c r="C4" s="20" t="s">
        <v>52</v>
      </c>
      <c r="D4" s="21">
        <v>18623621007</v>
      </c>
      <c r="F4" s="27" t="s">
        <v>53</v>
      </c>
      <c r="G4" s="27" t="s">
        <v>54</v>
      </c>
      <c r="H4" s="27" t="s">
        <v>55</v>
      </c>
      <c r="J4" s="23" t="s">
        <v>56</v>
      </c>
      <c r="K4" s="4" t="s">
        <v>37</v>
      </c>
      <c r="M4" s="3" t="s">
        <v>38</v>
      </c>
      <c r="P4" s="24" t="s">
        <v>57</v>
      </c>
      <c r="R4" s="4" t="s">
        <v>40</v>
      </c>
      <c r="S4" s="25" t="s">
        <v>41</v>
      </c>
      <c r="X4" s="4" t="s">
        <v>42</v>
      </c>
      <c r="AA4" s="23" t="s">
        <v>57</v>
      </c>
      <c r="AC4" s="5" t="s">
        <v>43</v>
      </c>
    </row>
    <row r="5" customHeight="1" spans="1:31">
      <c r="B5" s="26" t="s">
        <v>58</v>
      </c>
      <c r="C5" s="20" t="s">
        <v>59</v>
      </c>
      <c r="D5" s="21">
        <v>13883109550</v>
      </c>
      <c r="F5" s="27" t="s">
        <v>53</v>
      </c>
      <c r="G5" s="27" t="s">
        <v>60</v>
      </c>
      <c r="H5" s="27" t="s">
        <v>61</v>
      </c>
      <c r="J5" s="23" t="s">
        <v>62</v>
      </c>
      <c r="K5" s="4" t="s">
        <v>37</v>
      </c>
      <c r="M5" s="3" t="s">
        <v>38</v>
      </c>
      <c r="P5" s="24" t="s">
        <v>57</v>
      </c>
      <c r="R5" s="4" t="s">
        <v>40</v>
      </c>
      <c r="S5" s="25" t="s">
        <v>41</v>
      </c>
      <c r="X5" s="4" t="s">
        <v>42</v>
      </c>
      <c r="AA5" s="23" t="s">
        <v>57</v>
      </c>
      <c r="AC5" s="5" t="s">
        <v>43</v>
      </c>
    </row>
    <row r="6" customHeight="1" spans="1:31">
      <c r="B6" s="26" t="s">
        <v>63</v>
      </c>
      <c r="C6" s="20" t="s">
        <v>64</v>
      </c>
      <c r="D6" s="21">
        <v>18398800033</v>
      </c>
      <c r="F6" s="27" t="s">
        <v>53</v>
      </c>
      <c r="G6" s="27" t="s">
        <v>54</v>
      </c>
      <c r="H6" s="27" t="s">
        <v>65</v>
      </c>
      <c r="J6" s="23" t="s">
        <v>66</v>
      </c>
      <c r="K6" s="4" t="s">
        <v>37</v>
      </c>
      <c r="M6" s="3" t="s">
        <v>38</v>
      </c>
      <c r="P6" s="24" t="s">
        <v>57</v>
      </c>
      <c r="R6" s="4" t="s">
        <v>40</v>
      </c>
      <c r="S6" s="25" t="s">
        <v>41</v>
      </c>
      <c r="X6" s="4" t="s">
        <v>42</v>
      </c>
      <c r="AA6" s="23" t="s">
        <v>57</v>
      </c>
      <c r="AC6" s="5" t="s">
        <v>43</v>
      </c>
    </row>
    <row r="7" customHeight="1" spans="1:31">
      <c r="B7" s="26" t="s">
        <v>67</v>
      </c>
      <c r="C7" s="20" t="s">
        <v>68</v>
      </c>
      <c r="D7" s="21">
        <v>15772570258</v>
      </c>
      <c r="F7" s="27" t="s">
        <v>69</v>
      </c>
      <c r="G7" s="27" t="s">
        <v>70</v>
      </c>
      <c r="H7" s="27" t="s">
        <v>71</v>
      </c>
      <c r="J7" s="23" t="s">
        <v>72</v>
      </c>
      <c r="K7" s="4" t="s">
        <v>37</v>
      </c>
      <c r="M7" s="3" t="s">
        <v>38</v>
      </c>
      <c r="P7" s="24" t="s">
        <v>73</v>
      </c>
      <c r="R7" s="4" t="s">
        <v>40</v>
      </c>
      <c r="S7" s="25" t="s">
        <v>41</v>
      </c>
      <c r="X7" s="4" t="s">
        <v>42</v>
      </c>
      <c r="AA7" s="23" t="s">
        <v>73</v>
      </c>
      <c r="AC7" s="5" t="s">
        <v>43</v>
      </c>
    </row>
    <row r="8" customHeight="1" spans="1:31">
      <c r="B8" s="26" t="s">
        <v>74</v>
      </c>
      <c r="C8" s="20" t="s">
        <v>75</v>
      </c>
      <c r="D8" s="21">
        <v>19942375399</v>
      </c>
      <c r="F8" s="27" t="s">
        <v>53</v>
      </c>
      <c r="G8" s="27" t="s">
        <v>54</v>
      </c>
      <c r="H8" s="27" t="s">
        <v>76</v>
      </c>
      <c r="J8" s="23" t="s">
        <v>77</v>
      </c>
      <c r="K8" s="4" t="s">
        <v>37</v>
      </c>
      <c r="M8" s="3" t="s">
        <v>38</v>
      </c>
      <c r="P8" s="24" t="s">
        <v>78</v>
      </c>
      <c r="R8" s="4" t="s">
        <v>40</v>
      </c>
      <c r="S8" s="25" t="s">
        <v>41</v>
      </c>
      <c r="X8" s="4" t="s">
        <v>42</v>
      </c>
      <c r="AA8" s="23" t="s">
        <v>78</v>
      </c>
      <c r="AC8" s="5" t="s">
        <v>43</v>
      </c>
    </row>
    <row r="9" customHeight="1" spans="1:31">
      <c r="B9" s="26" t="s">
        <v>79</v>
      </c>
      <c r="C9" s="20" t="s">
        <v>80</v>
      </c>
      <c r="D9" s="21">
        <v>18872069955</v>
      </c>
      <c r="F9" s="27" t="s">
        <v>69</v>
      </c>
      <c r="G9" s="27" t="s">
        <v>70</v>
      </c>
      <c r="H9" s="27" t="s">
        <v>81</v>
      </c>
      <c r="J9" s="23" t="s">
        <v>82</v>
      </c>
      <c r="K9" s="4" t="s">
        <v>37</v>
      </c>
      <c r="M9" s="3" t="s">
        <v>38</v>
      </c>
      <c r="P9" s="24" t="s">
        <v>83</v>
      </c>
      <c r="R9" s="4" t="s">
        <v>40</v>
      </c>
      <c r="S9" s="25" t="s">
        <v>41</v>
      </c>
      <c r="X9" s="4" t="s">
        <v>42</v>
      </c>
      <c r="AA9" s="23" t="s">
        <v>83</v>
      </c>
      <c r="AC9" s="5" t="s">
        <v>43</v>
      </c>
    </row>
    <row r="10" customHeight="1" spans="1:31">
      <c r="B10" s="26" t="s">
        <v>84</v>
      </c>
      <c r="C10" s="20" t="s">
        <v>85</v>
      </c>
      <c r="D10" s="21">
        <v>18311873540</v>
      </c>
      <c r="F10" s="27" t="s">
        <v>69</v>
      </c>
      <c r="G10" s="27" t="s">
        <v>70</v>
      </c>
      <c r="H10" s="27" t="s">
        <v>71</v>
      </c>
      <c r="J10" s="23" t="s">
        <v>86</v>
      </c>
      <c r="K10" s="4" t="s">
        <v>37</v>
      </c>
      <c r="M10" s="3" t="s">
        <v>38</v>
      </c>
      <c r="P10" s="24" t="s">
        <v>83</v>
      </c>
      <c r="R10" s="4" t="s">
        <v>40</v>
      </c>
      <c r="S10" s="25" t="s">
        <v>41</v>
      </c>
      <c r="X10" s="4" t="s">
        <v>42</v>
      </c>
      <c r="AA10" s="23" t="s">
        <v>83</v>
      </c>
      <c r="AC10" s="5" t="s">
        <v>43</v>
      </c>
    </row>
    <row r="11" customHeight="1" spans="1:31">
      <c r="B11" s="26" t="s">
        <v>87</v>
      </c>
      <c r="C11" s="20" t="s">
        <v>88</v>
      </c>
      <c r="D11" s="21">
        <v>18640268567</v>
      </c>
      <c r="F11" s="27" t="s">
        <v>89</v>
      </c>
      <c r="G11" s="27" t="s">
        <v>90</v>
      </c>
      <c r="H11" s="27" t="s">
        <v>91</v>
      </c>
      <c r="J11" s="23" t="s">
        <v>92</v>
      </c>
      <c r="K11" s="4" t="s">
        <v>37</v>
      </c>
      <c r="M11" s="3" t="s">
        <v>38</v>
      </c>
      <c r="P11" s="24" t="s">
        <v>93</v>
      </c>
      <c r="R11" s="4" t="s">
        <v>40</v>
      </c>
      <c r="S11" s="25" t="s">
        <v>41</v>
      </c>
      <c r="X11" s="4" t="s">
        <v>42</v>
      </c>
      <c r="AA11" s="23" t="s">
        <v>93</v>
      </c>
      <c r="AC11" s="5" t="s">
        <v>43</v>
      </c>
    </row>
    <row r="12" customHeight="1" spans="1:31">
      <c r="B12" s="26" t="s">
        <v>94</v>
      </c>
      <c r="C12" s="20" t="s">
        <v>95</v>
      </c>
      <c r="D12" s="21">
        <v>18096193031</v>
      </c>
      <c r="F12" s="27" t="s">
        <v>46</v>
      </c>
      <c r="G12" s="27" t="s">
        <v>47</v>
      </c>
      <c r="H12" s="27" t="s">
        <v>96</v>
      </c>
      <c r="J12" s="23" t="s">
        <v>97</v>
      </c>
      <c r="K12" s="4" t="s">
        <v>37</v>
      </c>
      <c r="M12" s="3" t="s">
        <v>38</v>
      </c>
      <c r="P12" s="24" t="s">
        <v>98</v>
      </c>
      <c r="R12" s="4" t="s">
        <v>40</v>
      </c>
      <c r="S12" s="25" t="s">
        <v>41</v>
      </c>
      <c r="X12" s="4" t="s">
        <v>42</v>
      </c>
      <c r="AA12" s="23" t="s">
        <v>98</v>
      </c>
      <c r="AC12" s="5" t="s">
        <v>43</v>
      </c>
    </row>
    <row r="13" customHeight="1" spans="1:31">
      <c r="B13" s="28" t="s">
        <v>99</v>
      </c>
      <c r="C13" s="20" t="s">
        <v>100</v>
      </c>
      <c r="D13" s="21">
        <v>13107856236</v>
      </c>
      <c r="F13" s="27" t="s">
        <v>46</v>
      </c>
      <c r="G13" s="27" t="s">
        <v>47</v>
      </c>
      <c r="H13" s="27" t="s">
        <v>101</v>
      </c>
      <c r="J13" s="23" t="s">
        <v>102</v>
      </c>
      <c r="K13" s="4" t="s">
        <v>37</v>
      </c>
      <c r="M13" s="3" t="s">
        <v>38</v>
      </c>
      <c r="P13" s="24" t="s">
        <v>103</v>
      </c>
      <c r="R13" s="4" t="s">
        <v>40</v>
      </c>
      <c r="S13" s="25" t="s">
        <v>41</v>
      </c>
      <c r="X13" s="4" t="s">
        <v>42</v>
      </c>
      <c r="AA13" s="23" t="s">
        <v>103</v>
      </c>
      <c r="AC13" s="5" t="s">
        <v>43</v>
      </c>
    </row>
    <row r="14" customHeight="1" spans="1:31">
      <c r="B14" s="29" t="s">
        <v>104</v>
      </c>
      <c r="C14" s="20" t="s">
        <v>100</v>
      </c>
      <c r="D14" s="21">
        <v>13107856236</v>
      </c>
      <c r="F14" s="27" t="s">
        <v>46</v>
      </c>
      <c r="G14" s="27" t="s">
        <v>47</v>
      </c>
      <c r="H14" s="27" t="s">
        <v>101</v>
      </c>
      <c r="J14" s="23" t="s">
        <v>105</v>
      </c>
      <c r="K14" s="4" t="s">
        <v>37</v>
      </c>
      <c r="M14" s="3" t="s">
        <v>38</v>
      </c>
      <c r="P14" s="24" t="s">
        <v>106</v>
      </c>
      <c r="R14" s="4" t="s">
        <v>40</v>
      </c>
      <c r="S14" s="25" t="s">
        <v>41</v>
      </c>
      <c r="X14" s="4" t="s">
        <v>42</v>
      </c>
      <c r="AA14" s="23" t="s">
        <v>106</v>
      </c>
      <c r="AC14" s="5" t="s">
        <v>43</v>
      </c>
    </row>
    <row r="15" customHeight="1" spans="1:31">
      <c r="B15" s="26" t="s">
        <v>107</v>
      </c>
      <c r="C15" s="20" t="s">
        <v>108</v>
      </c>
      <c r="D15" s="21">
        <v>18366291007</v>
      </c>
      <c r="F15" s="27" t="s">
        <v>109</v>
      </c>
      <c r="G15" s="27" t="s">
        <v>110</v>
      </c>
      <c r="H15" s="27" t="s">
        <v>111</v>
      </c>
      <c r="J15" s="23" t="s">
        <v>112</v>
      </c>
      <c r="K15" s="4" t="s">
        <v>37</v>
      </c>
      <c r="M15" s="3" t="s">
        <v>38</v>
      </c>
      <c r="P15" s="24" t="s">
        <v>113</v>
      </c>
      <c r="R15" s="4" t="s">
        <v>40</v>
      </c>
      <c r="S15" s="25" t="s">
        <v>41</v>
      </c>
      <c r="X15" s="4" t="s">
        <v>42</v>
      </c>
      <c r="AA15" s="23" t="s">
        <v>113</v>
      </c>
      <c r="AC15" s="5" t="s">
        <v>43</v>
      </c>
    </row>
    <row r="16" customHeight="1" spans="1:31">
      <c r="B16" s="28" t="s">
        <v>114</v>
      </c>
      <c r="C16" s="20" t="s">
        <v>115</v>
      </c>
      <c r="D16" s="21">
        <v>15615887776</v>
      </c>
      <c r="F16" s="27" t="s">
        <v>116</v>
      </c>
      <c r="G16" s="27" t="s">
        <v>117</v>
      </c>
      <c r="H16" s="27" t="s">
        <v>118</v>
      </c>
      <c r="J16" s="23" t="s">
        <v>119</v>
      </c>
      <c r="K16" s="4" t="s">
        <v>37</v>
      </c>
      <c r="M16" s="3" t="s">
        <v>38</v>
      </c>
      <c r="P16" s="24" t="s">
        <v>113</v>
      </c>
      <c r="R16" s="4" t="s">
        <v>40</v>
      </c>
      <c r="S16" s="25" t="s">
        <v>41</v>
      </c>
      <c r="X16" s="4" t="s">
        <v>42</v>
      </c>
      <c r="AA16" s="23" t="s">
        <v>113</v>
      </c>
      <c r="AC16" s="5" t="s">
        <v>43</v>
      </c>
    </row>
    <row r="17" customHeight="1" spans="2:29">
      <c r="B17" s="28" t="s">
        <v>120</v>
      </c>
      <c r="C17" s="20" t="s">
        <v>121</v>
      </c>
      <c r="D17" s="21">
        <v>18960733355</v>
      </c>
      <c r="F17" s="27" t="s">
        <v>46</v>
      </c>
      <c r="G17" s="27" t="s">
        <v>47</v>
      </c>
      <c r="H17" s="27" t="s">
        <v>96</v>
      </c>
      <c r="J17" s="23" t="s">
        <v>122</v>
      </c>
      <c r="K17" s="4" t="s">
        <v>37</v>
      </c>
      <c r="M17" s="3" t="s">
        <v>38</v>
      </c>
      <c r="P17" s="24" t="s">
        <v>123</v>
      </c>
      <c r="R17" s="4" t="s">
        <v>40</v>
      </c>
      <c r="S17" s="25" t="s">
        <v>41</v>
      </c>
      <c r="X17" s="4" t="s">
        <v>42</v>
      </c>
      <c r="AA17" s="23" t="s">
        <v>123</v>
      </c>
      <c r="AC17" s="5" t="s">
        <v>43</v>
      </c>
    </row>
    <row r="18" customHeight="1" spans="2:29">
      <c r="B18" s="28" t="s">
        <v>124</v>
      </c>
      <c r="C18" s="20" t="s">
        <v>125</v>
      </c>
      <c r="D18" s="21">
        <v>18353272320</v>
      </c>
      <c r="F18" s="27" t="s">
        <v>116</v>
      </c>
      <c r="G18" s="27" t="s">
        <v>117</v>
      </c>
      <c r="H18" s="27" t="s">
        <v>126</v>
      </c>
      <c r="J18" s="23" t="s">
        <v>127</v>
      </c>
      <c r="K18" s="4" t="s">
        <v>37</v>
      </c>
      <c r="M18" s="3" t="s">
        <v>38</v>
      </c>
      <c r="P18" s="24" t="s">
        <v>123</v>
      </c>
      <c r="R18" s="4" t="s">
        <v>40</v>
      </c>
      <c r="S18" s="25" t="s">
        <v>41</v>
      </c>
      <c r="X18" s="4" t="s">
        <v>42</v>
      </c>
      <c r="AA18" s="23" t="s">
        <v>123</v>
      </c>
      <c r="AC18" s="5" t="s">
        <v>43</v>
      </c>
    </row>
    <row r="19" customHeight="1" spans="2:29">
      <c r="B19" s="28" t="s">
        <v>128</v>
      </c>
      <c r="C19" s="20" t="s">
        <v>129</v>
      </c>
      <c r="D19" s="21">
        <v>15034961711</v>
      </c>
      <c r="F19" s="27" t="s">
        <v>130</v>
      </c>
      <c r="G19" s="27" t="s">
        <v>131</v>
      </c>
      <c r="H19" s="27" t="s">
        <v>132</v>
      </c>
      <c r="J19" s="23" t="s">
        <v>133</v>
      </c>
      <c r="K19" s="4" t="s">
        <v>37</v>
      </c>
      <c r="M19" s="3" t="s">
        <v>38</v>
      </c>
      <c r="P19" s="24" t="s">
        <v>123</v>
      </c>
      <c r="R19" s="4" t="s">
        <v>40</v>
      </c>
      <c r="S19" s="25" t="s">
        <v>41</v>
      </c>
      <c r="X19" s="4" t="s">
        <v>42</v>
      </c>
      <c r="AA19" s="23" t="s">
        <v>123</v>
      </c>
      <c r="AC19" s="5" t="s">
        <v>43</v>
      </c>
    </row>
    <row r="20" customHeight="1" spans="2:29">
      <c r="B20" s="28" t="s">
        <v>134</v>
      </c>
      <c r="C20" s="20" t="s">
        <v>135</v>
      </c>
      <c r="D20" s="21">
        <v>18604014520</v>
      </c>
      <c r="F20" s="27" t="s">
        <v>46</v>
      </c>
      <c r="G20" s="27" t="s">
        <v>47</v>
      </c>
      <c r="H20" s="27" t="s">
        <v>136</v>
      </c>
      <c r="J20" s="23" t="s">
        <v>137</v>
      </c>
      <c r="K20" s="4" t="s">
        <v>37</v>
      </c>
      <c r="M20" s="3" t="s">
        <v>38</v>
      </c>
      <c r="P20" s="24" t="s">
        <v>138</v>
      </c>
      <c r="R20" s="4" t="s">
        <v>40</v>
      </c>
      <c r="S20" s="25" t="s">
        <v>41</v>
      </c>
      <c r="X20" s="4" t="s">
        <v>42</v>
      </c>
      <c r="AA20" s="23" t="s">
        <v>138</v>
      </c>
      <c r="AC20" s="5" t="s">
        <v>43</v>
      </c>
    </row>
    <row r="21" customHeight="1" spans="2:29">
      <c r="B21" s="28" t="s">
        <v>139</v>
      </c>
      <c r="C21" s="20" t="s">
        <v>140</v>
      </c>
      <c r="D21" s="21">
        <v>17620049529</v>
      </c>
      <c r="F21" s="27" t="s">
        <v>46</v>
      </c>
      <c r="G21" s="27" t="s">
        <v>47</v>
      </c>
      <c r="H21" s="27" t="s">
        <v>48</v>
      </c>
      <c r="J21" s="23" t="s">
        <v>141</v>
      </c>
      <c r="K21" s="4" t="s">
        <v>37</v>
      </c>
      <c r="M21" s="3" t="s">
        <v>38</v>
      </c>
      <c r="P21" s="24" t="s">
        <v>138</v>
      </c>
      <c r="R21" s="4" t="s">
        <v>40</v>
      </c>
      <c r="S21" s="25" t="s">
        <v>41</v>
      </c>
      <c r="X21" s="4" t="s">
        <v>42</v>
      </c>
      <c r="AA21" s="23" t="s">
        <v>138</v>
      </c>
      <c r="AC21" s="5" t="s">
        <v>43</v>
      </c>
    </row>
    <row r="22" customHeight="1" spans="2:29">
      <c r="B22" s="3" t="s">
        <v>142</v>
      </c>
      <c r="C22" s="20" t="s">
        <v>143</v>
      </c>
      <c r="D22" s="21">
        <v>15559130510</v>
      </c>
      <c r="F22" s="27" t="s">
        <v>46</v>
      </c>
      <c r="G22" s="27" t="s">
        <v>47</v>
      </c>
      <c r="H22" s="27" t="s">
        <v>144</v>
      </c>
      <c r="J22" s="23" t="s">
        <v>145</v>
      </c>
      <c r="K22" s="4" t="s">
        <v>37</v>
      </c>
      <c r="M22" s="3" t="s">
        <v>38</v>
      </c>
      <c r="P22" s="24" t="s">
        <v>138</v>
      </c>
      <c r="R22" s="4" t="s">
        <v>40</v>
      </c>
      <c r="S22" s="25" t="s">
        <v>41</v>
      </c>
      <c r="X22" s="4" t="s">
        <v>42</v>
      </c>
      <c r="AA22" s="23" t="s">
        <v>138</v>
      </c>
    </row>
    <row r="23" customHeight="1" spans="2:29">
      <c r="B23" s="3" t="s">
        <v>146</v>
      </c>
      <c r="C23" s="20" t="s">
        <v>147</v>
      </c>
      <c r="D23" s="20">
        <v>13426414723</v>
      </c>
      <c r="F23" s="27" t="s">
        <v>148</v>
      </c>
      <c r="G23" s="27" t="s">
        <v>149</v>
      </c>
      <c r="H23" s="27" t="s">
        <v>150</v>
      </c>
      <c r="J23" s="23" t="s">
        <v>151</v>
      </c>
      <c r="K23" s="4" t="s">
        <v>37</v>
      </c>
      <c r="M23" s="3" t="s">
        <v>38</v>
      </c>
      <c r="P23" s="24" t="s">
        <v>152</v>
      </c>
      <c r="R23" s="4" t="s">
        <v>40</v>
      </c>
      <c r="S23" s="25" t="s">
        <v>41</v>
      </c>
      <c r="X23" s="4" t="s">
        <v>42</v>
      </c>
      <c r="AA23" s="23" t="s">
        <v>152</v>
      </c>
    </row>
    <row r="24" customHeight="1" spans="2:29">
      <c r="B24" s="3" t="s">
        <v>153</v>
      </c>
      <c r="C24" s="20" t="s">
        <v>154</v>
      </c>
      <c r="D24" s="21">
        <v>18264966804</v>
      </c>
      <c r="F24" s="27" t="s">
        <v>109</v>
      </c>
      <c r="G24" s="27" t="s">
        <v>110</v>
      </c>
      <c r="H24" s="27" t="s">
        <v>155</v>
      </c>
      <c r="J24" s="23" t="s">
        <v>156</v>
      </c>
      <c r="K24" s="4" t="s">
        <v>37</v>
      </c>
      <c r="M24" s="3" t="s">
        <v>38</v>
      </c>
      <c r="P24" s="24" t="s">
        <v>157</v>
      </c>
      <c r="R24" s="4" t="s">
        <v>40</v>
      </c>
      <c r="S24" s="25" t="s">
        <v>41</v>
      </c>
      <c r="X24" s="4" t="s">
        <v>42</v>
      </c>
      <c r="AA24" s="23" t="s">
        <v>157</v>
      </c>
    </row>
    <row r="25" customHeight="1" spans="2:29">
      <c r="B25" s="3" t="s">
        <v>158</v>
      </c>
      <c r="C25" s="20" t="s">
        <v>159</v>
      </c>
      <c r="D25" s="21">
        <v>17686939310</v>
      </c>
      <c r="F25" s="27" t="s">
        <v>109</v>
      </c>
      <c r="G25" s="27" t="s">
        <v>110</v>
      </c>
      <c r="H25" s="27" t="s">
        <v>155</v>
      </c>
      <c r="J25" s="23" t="s">
        <v>160</v>
      </c>
      <c r="K25" s="4" t="s">
        <v>37</v>
      </c>
      <c r="M25" s="3" t="s">
        <v>38</v>
      </c>
      <c r="P25" s="24" t="s">
        <v>157</v>
      </c>
      <c r="R25" s="4" t="s">
        <v>40</v>
      </c>
      <c r="S25" s="25" t="s">
        <v>41</v>
      </c>
      <c r="X25" s="4" t="s">
        <v>42</v>
      </c>
      <c r="AA25" s="23" t="s">
        <v>157</v>
      </c>
    </row>
    <row r="26" customHeight="1" spans="2:29">
      <c r="B26" s="3" t="s">
        <v>161</v>
      </c>
      <c r="C26" s="20" t="s">
        <v>162</v>
      </c>
      <c r="D26" s="21">
        <v>18953219829</v>
      </c>
      <c r="F26" s="27" t="s">
        <v>109</v>
      </c>
      <c r="G26" s="27" t="s">
        <v>110</v>
      </c>
      <c r="H26" s="27" t="s">
        <v>155</v>
      </c>
      <c r="J26" s="23" t="s">
        <v>163</v>
      </c>
      <c r="K26" s="4" t="s">
        <v>37</v>
      </c>
      <c r="M26" s="3" t="s">
        <v>38</v>
      </c>
      <c r="P26" s="24" t="s">
        <v>157</v>
      </c>
      <c r="R26" s="4" t="s">
        <v>40</v>
      </c>
      <c r="S26" s="25" t="s">
        <v>41</v>
      </c>
      <c r="X26" s="4" t="s">
        <v>42</v>
      </c>
      <c r="AA26" s="23" t="s">
        <v>157</v>
      </c>
    </row>
    <row r="27" customHeight="1" spans="2:29">
      <c r="B27" s="3" t="s">
        <v>164</v>
      </c>
      <c r="C27" s="20" t="s">
        <v>165</v>
      </c>
      <c r="D27" s="21">
        <v>13328279963</v>
      </c>
      <c r="F27" s="27" t="s">
        <v>46</v>
      </c>
      <c r="G27" s="27" t="s">
        <v>47</v>
      </c>
      <c r="H27" s="27" t="s">
        <v>96</v>
      </c>
      <c r="J27" s="23" t="s">
        <v>166</v>
      </c>
      <c r="K27" s="4" t="s">
        <v>37</v>
      </c>
      <c r="M27" s="3" t="s">
        <v>38</v>
      </c>
      <c r="P27" s="24" t="s">
        <v>167</v>
      </c>
      <c r="R27" s="4" t="s">
        <v>40</v>
      </c>
      <c r="S27" s="25" t="s">
        <v>41</v>
      </c>
      <c r="X27" s="4" t="s">
        <v>42</v>
      </c>
      <c r="AA27" s="23" t="s">
        <v>167</v>
      </c>
    </row>
    <row r="28" customHeight="1" spans="2:29">
      <c r="B28" s="3" t="s">
        <v>168</v>
      </c>
      <c r="C28" s="20" t="s">
        <v>169</v>
      </c>
      <c r="D28" s="21">
        <v>19986587799</v>
      </c>
      <c r="F28" s="27" t="s">
        <v>170</v>
      </c>
      <c r="G28" s="27" t="s">
        <v>171</v>
      </c>
      <c r="H28" s="27" t="s">
        <v>172</v>
      </c>
      <c r="J28" s="23" t="s">
        <v>173</v>
      </c>
      <c r="K28" s="4" t="s">
        <v>37</v>
      </c>
      <c r="M28" s="3" t="s">
        <v>38</v>
      </c>
      <c r="P28" s="24" t="s">
        <v>174</v>
      </c>
      <c r="R28" s="4" t="s">
        <v>40</v>
      </c>
      <c r="S28" s="25" t="s">
        <v>41</v>
      </c>
      <c r="X28" s="4" t="s">
        <v>42</v>
      </c>
      <c r="AA28" s="23" t="s">
        <v>174</v>
      </c>
    </row>
    <row r="29" customHeight="1" spans="2:29">
      <c r="B29" s="3" t="s">
        <v>175</v>
      </c>
      <c r="C29" s="20" t="s">
        <v>176</v>
      </c>
      <c r="D29" s="21">
        <v>13540846668</v>
      </c>
      <c r="F29" s="27" t="s">
        <v>177</v>
      </c>
      <c r="G29" s="27" t="s">
        <v>178</v>
      </c>
      <c r="H29" s="27" t="s">
        <v>179</v>
      </c>
      <c r="J29" s="23" t="s">
        <v>180</v>
      </c>
      <c r="K29" s="4" t="s">
        <v>37</v>
      </c>
      <c r="M29" s="3" t="s">
        <v>38</v>
      </c>
      <c r="P29" s="24" t="s">
        <v>181</v>
      </c>
      <c r="R29" s="4" t="s">
        <v>40</v>
      </c>
      <c r="S29" s="25" t="s">
        <v>41</v>
      </c>
      <c r="X29" s="4" t="s">
        <v>42</v>
      </c>
      <c r="AA29" s="23" t="s">
        <v>181</v>
      </c>
    </row>
    <row r="30" customHeight="1" spans="2:29">
      <c r="B30" s="3" t="s">
        <v>182</v>
      </c>
      <c r="C30" s="20" t="s">
        <v>183</v>
      </c>
      <c r="D30" s="21">
        <v>18960967535</v>
      </c>
      <c r="F30" s="27" t="s">
        <v>46</v>
      </c>
      <c r="G30" s="27" t="s">
        <v>47</v>
      </c>
      <c r="H30" s="27" t="s">
        <v>96</v>
      </c>
      <c r="J30" s="23" t="s">
        <v>184</v>
      </c>
      <c r="K30" s="4" t="s">
        <v>37</v>
      </c>
      <c r="M30" s="3" t="s">
        <v>38</v>
      </c>
      <c r="P30" s="24" t="s">
        <v>185</v>
      </c>
      <c r="R30" s="4" t="s">
        <v>40</v>
      </c>
      <c r="S30" s="25" t="s">
        <v>41</v>
      </c>
      <c r="X30" s="4" t="s">
        <v>42</v>
      </c>
      <c r="AA30" s="23" t="s">
        <v>185</v>
      </c>
    </row>
    <row r="31" customHeight="1" spans="2:29">
      <c r="B31" s="3" t="s">
        <v>186</v>
      </c>
      <c r="C31" s="20" t="s">
        <v>187</v>
      </c>
      <c r="D31" s="21">
        <v>15502373653</v>
      </c>
      <c r="F31" s="27" t="s">
        <v>53</v>
      </c>
      <c r="G31" s="27" t="s">
        <v>54</v>
      </c>
      <c r="H31" s="27" t="s">
        <v>188</v>
      </c>
      <c r="J31" s="23" t="s">
        <v>189</v>
      </c>
      <c r="K31" s="4" t="s">
        <v>37</v>
      </c>
      <c r="M31" s="3" t="s">
        <v>38</v>
      </c>
      <c r="P31" s="24" t="s">
        <v>190</v>
      </c>
      <c r="R31" s="4" t="s">
        <v>40</v>
      </c>
      <c r="S31" s="25" t="s">
        <v>41</v>
      </c>
      <c r="X31" s="4" t="s">
        <v>42</v>
      </c>
      <c r="AA31" s="23" t="s">
        <v>190</v>
      </c>
    </row>
    <row r="32" customHeight="1" spans="2:29">
      <c r="B32" s="3" t="s">
        <v>191</v>
      </c>
      <c r="C32" s="20" t="s">
        <v>192</v>
      </c>
      <c r="D32" s="21">
        <v>15023210015</v>
      </c>
      <c r="F32" s="27" t="s">
        <v>53</v>
      </c>
      <c r="G32" s="27" t="s">
        <v>54</v>
      </c>
      <c r="H32" s="27" t="s">
        <v>193</v>
      </c>
      <c r="J32" s="23" t="s">
        <v>194</v>
      </c>
      <c r="K32" s="4" t="s">
        <v>37</v>
      </c>
      <c r="M32" s="3" t="s">
        <v>38</v>
      </c>
      <c r="P32" s="24" t="s">
        <v>190</v>
      </c>
      <c r="R32" s="4" t="s">
        <v>40</v>
      </c>
      <c r="S32" s="25" t="s">
        <v>41</v>
      </c>
      <c r="X32" s="4" t="s">
        <v>42</v>
      </c>
      <c r="AA32" s="23" t="s">
        <v>190</v>
      </c>
    </row>
    <row r="33" customHeight="1" spans="2:27">
      <c r="B33" s="3" t="s">
        <v>195</v>
      </c>
      <c r="C33" s="20" t="s">
        <v>196</v>
      </c>
      <c r="D33" s="21">
        <v>13971459805</v>
      </c>
      <c r="F33" s="27" t="s">
        <v>170</v>
      </c>
      <c r="G33" s="27" t="s">
        <v>171</v>
      </c>
      <c r="H33" s="27" t="s">
        <v>197</v>
      </c>
      <c r="J33" s="23" t="s">
        <v>198</v>
      </c>
      <c r="K33" s="4" t="s">
        <v>37</v>
      </c>
      <c r="M33" s="3" t="s">
        <v>38</v>
      </c>
      <c r="P33" s="24" t="s">
        <v>199</v>
      </c>
      <c r="R33" s="4" t="s">
        <v>40</v>
      </c>
      <c r="S33" s="25" t="s">
        <v>41</v>
      </c>
      <c r="X33" s="4" t="s">
        <v>42</v>
      </c>
      <c r="AA33" s="23" t="s">
        <v>199</v>
      </c>
    </row>
    <row r="34" customHeight="1" spans="2:27">
      <c r="B34" s="3" t="s">
        <v>200</v>
      </c>
      <c r="C34" s="20" t="s">
        <v>201</v>
      </c>
      <c r="D34" s="21">
        <v>19918878297</v>
      </c>
      <c r="F34" s="27" t="s">
        <v>202</v>
      </c>
      <c r="G34" s="27" t="s">
        <v>203</v>
      </c>
      <c r="H34" s="27" t="s">
        <v>204</v>
      </c>
      <c r="J34" s="23" t="s">
        <v>205</v>
      </c>
      <c r="K34" s="4" t="s">
        <v>37</v>
      </c>
      <c r="M34" s="3" t="s">
        <v>38</v>
      </c>
      <c r="P34" s="24" t="s">
        <v>199</v>
      </c>
      <c r="R34" s="4" t="s">
        <v>40</v>
      </c>
      <c r="S34" s="25" t="s">
        <v>41</v>
      </c>
      <c r="X34" s="4" t="s">
        <v>42</v>
      </c>
      <c r="AA34" s="23" t="s">
        <v>199</v>
      </c>
    </row>
    <row r="35" customHeight="1" spans="2:27">
      <c r="B35" s="3" t="s">
        <v>206</v>
      </c>
      <c r="C35" s="20" t="s">
        <v>192</v>
      </c>
      <c r="D35" s="21">
        <v>15023210015</v>
      </c>
      <c r="F35" s="27" t="s">
        <v>53</v>
      </c>
      <c r="G35" s="27" t="s">
        <v>54</v>
      </c>
      <c r="H35" s="27" t="s">
        <v>207</v>
      </c>
      <c r="J35" s="23" t="s">
        <v>208</v>
      </c>
      <c r="K35" s="4" t="s">
        <v>37</v>
      </c>
      <c r="M35" s="3" t="s">
        <v>38</v>
      </c>
      <c r="P35" s="24" t="s">
        <v>199</v>
      </c>
      <c r="R35" s="4" t="s">
        <v>40</v>
      </c>
      <c r="S35" s="25" t="s">
        <v>41</v>
      </c>
      <c r="X35" s="4" t="s">
        <v>42</v>
      </c>
      <c r="AA35" s="23" t="s">
        <v>199</v>
      </c>
    </row>
    <row r="36" customHeight="1" spans="2:27">
      <c r="B36" s="3" t="s">
        <v>209</v>
      </c>
      <c r="C36" s="20" t="s">
        <v>210</v>
      </c>
      <c r="D36" s="21">
        <v>18610680588</v>
      </c>
      <c r="F36" s="27" t="s">
        <v>33</v>
      </c>
      <c r="G36" s="27" t="s">
        <v>211</v>
      </c>
      <c r="H36" s="27" t="s">
        <v>212</v>
      </c>
      <c r="J36" s="23" t="s">
        <v>213</v>
      </c>
      <c r="K36" s="4" t="s">
        <v>37</v>
      </c>
      <c r="M36" s="3" t="s">
        <v>38</v>
      </c>
      <c r="P36" s="24" t="s">
        <v>199</v>
      </c>
      <c r="R36" s="4" t="s">
        <v>40</v>
      </c>
      <c r="S36" s="25" t="s">
        <v>41</v>
      </c>
      <c r="X36" s="4" t="s">
        <v>42</v>
      </c>
      <c r="AA36" s="23" t="s">
        <v>199</v>
      </c>
    </row>
    <row r="37" customHeight="1" spans="2:27">
      <c r="B37" s="3" t="s">
        <v>214</v>
      </c>
      <c r="C37" s="20" t="s">
        <v>215</v>
      </c>
      <c r="D37" s="21">
        <v>15880199519</v>
      </c>
      <c r="F37" s="27" t="s">
        <v>46</v>
      </c>
      <c r="G37" s="27" t="s">
        <v>47</v>
      </c>
      <c r="H37" s="27" t="s">
        <v>216</v>
      </c>
      <c r="J37" s="23" t="s">
        <v>217</v>
      </c>
      <c r="K37" s="4" t="s">
        <v>37</v>
      </c>
      <c r="M37" s="3" t="s">
        <v>38</v>
      </c>
      <c r="P37" s="24" t="s">
        <v>218</v>
      </c>
      <c r="R37" s="4" t="s">
        <v>40</v>
      </c>
      <c r="S37" s="25" t="s">
        <v>41</v>
      </c>
      <c r="X37" s="4" t="s">
        <v>42</v>
      </c>
      <c r="AA37" s="23" t="s">
        <v>218</v>
      </c>
    </row>
    <row r="38" customHeight="1" spans="2:27">
      <c r="B38" s="3" t="s">
        <v>219</v>
      </c>
      <c r="C38" s="20" t="s">
        <v>147</v>
      </c>
      <c r="D38" s="20">
        <v>13426414723</v>
      </c>
      <c r="F38" s="27" t="s">
        <v>46</v>
      </c>
      <c r="G38" s="27" t="s">
        <v>47</v>
      </c>
      <c r="H38" s="27" t="s">
        <v>96</v>
      </c>
      <c r="J38" s="23" t="s">
        <v>220</v>
      </c>
      <c r="K38" s="4" t="s">
        <v>37</v>
      </c>
      <c r="M38" s="3" t="s">
        <v>38</v>
      </c>
      <c r="P38" s="24" t="s">
        <v>218</v>
      </c>
      <c r="R38" s="4" t="s">
        <v>40</v>
      </c>
      <c r="S38" s="25" t="s">
        <v>41</v>
      </c>
      <c r="X38" s="4" t="s">
        <v>42</v>
      </c>
      <c r="AA38" s="23" t="s">
        <v>218</v>
      </c>
    </row>
    <row r="39" customHeight="1" spans="2:27">
      <c r="B39" s="3" t="s">
        <v>221</v>
      </c>
      <c r="C39" s="20" t="s">
        <v>201</v>
      </c>
      <c r="D39" s="21">
        <v>19918878297</v>
      </c>
      <c r="F39" s="27" t="s">
        <v>202</v>
      </c>
      <c r="G39" s="27" t="s">
        <v>203</v>
      </c>
      <c r="H39" s="27" t="s">
        <v>222</v>
      </c>
      <c r="J39" s="23" t="s">
        <v>223</v>
      </c>
      <c r="K39" s="4" t="s">
        <v>37</v>
      </c>
      <c r="M39" s="3" t="s">
        <v>38</v>
      </c>
      <c r="P39" s="24" t="s">
        <v>224</v>
      </c>
      <c r="R39" s="4" t="s">
        <v>40</v>
      </c>
      <c r="S39" s="25" t="s">
        <v>41</v>
      </c>
      <c r="X39" s="4" t="s">
        <v>42</v>
      </c>
      <c r="AA39" s="23" t="s">
        <v>224</v>
      </c>
    </row>
    <row r="40" customHeight="1" spans="2:27">
      <c r="B40" s="3" t="s">
        <v>225</v>
      </c>
      <c r="C40" s="20" t="s">
        <v>201</v>
      </c>
      <c r="D40" s="21">
        <v>19918878297</v>
      </c>
      <c r="F40" s="27" t="s">
        <v>202</v>
      </c>
      <c r="G40" s="27" t="s">
        <v>203</v>
      </c>
      <c r="H40" s="27" t="s">
        <v>204</v>
      </c>
      <c r="J40" s="23" t="s">
        <v>226</v>
      </c>
      <c r="K40" s="4" t="s">
        <v>37</v>
      </c>
      <c r="M40" s="3" t="s">
        <v>38</v>
      </c>
      <c r="P40" s="24" t="s">
        <v>227</v>
      </c>
      <c r="R40" s="4" t="s">
        <v>40</v>
      </c>
      <c r="S40" s="25" t="s">
        <v>41</v>
      </c>
      <c r="X40" s="4" t="s">
        <v>42</v>
      </c>
      <c r="AA40" s="23" t="s">
        <v>227</v>
      </c>
    </row>
    <row r="41" customHeight="1" spans="2:27">
      <c r="B41" s="3" t="s">
        <v>228</v>
      </c>
      <c r="C41" s="20" t="s">
        <v>229</v>
      </c>
      <c r="D41" s="21">
        <v>13889139172</v>
      </c>
      <c r="F41" s="27" t="s">
        <v>89</v>
      </c>
      <c r="G41" s="27" t="s">
        <v>230</v>
      </c>
      <c r="H41" s="27" t="s">
        <v>231</v>
      </c>
      <c r="J41" s="23" t="s">
        <v>232</v>
      </c>
      <c r="K41" s="4" t="s">
        <v>37</v>
      </c>
      <c r="M41" s="3" t="s">
        <v>38</v>
      </c>
      <c r="P41" s="24" t="s">
        <v>233</v>
      </c>
      <c r="R41" s="4" t="s">
        <v>40</v>
      </c>
      <c r="S41" s="25" t="s">
        <v>41</v>
      </c>
      <c r="X41" s="4" t="s">
        <v>42</v>
      </c>
      <c r="AA41" s="23" t="s">
        <v>233</v>
      </c>
    </row>
    <row r="42" customHeight="1" spans="2:27">
      <c r="B42" s="3" t="s">
        <v>234</v>
      </c>
      <c r="C42" s="20" t="s">
        <v>235</v>
      </c>
      <c r="D42" s="21">
        <v>13950616444</v>
      </c>
      <c r="F42" s="27" t="s">
        <v>46</v>
      </c>
      <c r="G42" s="27" t="s">
        <v>47</v>
      </c>
      <c r="H42" s="27" t="s">
        <v>236</v>
      </c>
      <c r="J42" s="23" t="s">
        <v>237</v>
      </c>
      <c r="K42" s="4" t="s">
        <v>37</v>
      </c>
      <c r="M42" s="3" t="s">
        <v>38</v>
      </c>
      <c r="P42" s="24" t="s">
        <v>238</v>
      </c>
      <c r="R42" s="4" t="s">
        <v>40</v>
      </c>
      <c r="S42" s="25" t="s">
        <v>41</v>
      </c>
      <c r="X42" s="4" t="s">
        <v>42</v>
      </c>
      <c r="AA42" s="23" t="s">
        <v>238</v>
      </c>
    </row>
    <row r="43" customHeight="1" spans="2:27">
      <c r="B43" s="3" t="s">
        <v>239</v>
      </c>
      <c r="C43" s="20" t="s">
        <v>240</v>
      </c>
      <c r="D43" s="21">
        <v>13605921314</v>
      </c>
      <c r="F43" s="27" t="s">
        <v>46</v>
      </c>
      <c r="G43" s="27" t="s">
        <v>47</v>
      </c>
      <c r="H43" s="27" t="s">
        <v>96</v>
      </c>
      <c r="J43" s="23" t="s">
        <v>241</v>
      </c>
      <c r="K43" s="4" t="s">
        <v>37</v>
      </c>
      <c r="M43" s="3" t="s">
        <v>38</v>
      </c>
      <c r="P43" s="24" t="s">
        <v>238</v>
      </c>
      <c r="R43" s="4" t="s">
        <v>40</v>
      </c>
      <c r="S43" s="25" t="s">
        <v>41</v>
      </c>
      <c r="X43" s="4" t="s">
        <v>42</v>
      </c>
      <c r="AA43" s="23" t="s">
        <v>238</v>
      </c>
    </row>
    <row r="44" customHeight="1" spans="2:27">
      <c r="B44" s="3" t="s">
        <v>242</v>
      </c>
      <c r="C44" s="20" t="s">
        <v>243</v>
      </c>
      <c r="D44" s="21">
        <v>15280146503</v>
      </c>
      <c r="F44" s="27" t="s">
        <v>244</v>
      </c>
      <c r="G44" s="27" t="s">
        <v>96</v>
      </c>
      <c r="H44" s="27" t="s">
        <v>245</v>
      </c>
      <c r="J44" s="23" t="s">
        <v>246</v>
      </c>
      <c r="K44" s="4" t="s">
        <v>37</v>
      </c>
      <c r="M44" s="3" t="s">
        <v>38</v>
      </c>
      <c r="P44" s="24" t="s">
        <v>238</v>
      </c>
      <c r="R44" s="4" t="s">
        <v>40</v>
      </c>
      <c r="S44" s="25" t="s">
        <v>41</v>
      </c>
      <c r="X44" s="4" t="s">
        <v>42</v>
      </c>
      <c r="AA44" s="23" t="s">
        <v>238</v>
      </c>
    </row>
    <row r="45" customHeight="1" spans="2:27">
      <c r="B45" s="3" t="s">
        <v>247</v>
      </c>
      <c r="C45" s="20" t="s">
        <v>248</v>
      </c>
      <c r="D45" s="21">
        <v>18705040461</v>
      </c>
      <c r="F45" s="27" t="s">
        <v>244</v>
      </c>
      <c r="G45" s="27" t="s">
        <v>96</v>
      </c>
      <c r="H45" s="27" t="s">
        <v>245</v>
      </c>
      <c r="J45" s="23" t="s">
        <v>249</v>
      </c>
      <c r="K45" s="4" t="s">
        <v>37</v>
      </c>
      <c r="M45" s="3" t="s">
        <v>38</v>
      </c>
      <c r="P45" s="24" t="s">
        <v>238</v>
      </c>
      <c r="R45" s="4" t="s">
        <v>40</v>
      </c>
      <c r="S45" s="25" t="s">
        <v>41</v>
      </c>
      <c r="X45" s="4" t="s">
        <v>42</v>
      </c>
      <c r="AA45" s="23" t="s">
        <v>238</v>
      </c>
    </row>
    <row r="46" customHeight="1" spans="2:27">
      <c r="B46" s="3" t="s">
        <v>250</v>
      </c>
      <c r="C46" s="20" t="s">
        <v>251</v>
      </c>
      <c r="D46" s="21">
        <v>13937132005</v>
      </c>
      <c r="F46" s="27" t="s">
        <v>252</v>
      </c>
      <c r="G46" s="27" t="s">
        <v>253</v>
      </c>
      <c r="H46" s="27" t="s">
        <v>254</v>
      </c>
      <c r="J46" s="23" t="s">
        <v>255</v>
      </c>
      <c r="K46" s="4" t="s">
        <v>37</v>
      </c>
      <c r="M46" s="3" t="s">
        <v>38</v>
      </c>
      <c r="P46" s="24" t="s">
        <v>256</v>
      </c>
      <c r="R46" s="4" t="s">
        <v>40</v>
      </c>
      <c r="S46" s="25" t="s">
        <v>41</v>
      </c>
      <c r="X46" s="4" t="s">
        <v>42</v>
      </c>
      <c r="AA46" s="23" t="s">
        <v>256</v>
      </c>
    </row>
    <row r="47" customHeight="1" spans="2:27">
      <c r="B47" s="3" t="s">
        <v>257</v>
      </c>
      <c r="C47" s="20" t="s">
        <v>258</v>
      </c>
      <c r="D47" s="21">
        <v>18317195278</v>
      </c>
      <c r="F47" s="27" t="s">
        <v>259</v>
      </c>
      <c r="G47" s="27" t="s">
        <v>260</v>
      </c>
      <c r="H47" s="27" t="s">
        <v>261</v>
      </c>
      <c r="J47" s="23" t="s">
        <v>262</v>
      </c>
      <c r="K47" s="4" t="s">
        <v>37</v>
      </c>
      <c r="M47" s="3" t="s">
        <v>38</v>
      </c>
      <c r="P47" s="24" t="s">
        <v>256</v>
      </c>
      <c r="R47" s="4" t="s">
        <v>40</v>
      </c>
      <c r="S47" s="25" t="s">
        <v>41</v>
      </c>
      <c r="X47" s="4" t="s">
        <v>42</v>
      </c>
      <c r="AA47" s="23" t="s">
        <v>256</v>
      </c>
    </row>
    <row r="48" customHeight="1" spans="2:27">
      <c r="B48" s="3" t="s">
        <v>263</v>
      </c>
      <c r="C48" s="20" t="s">
        <v>264</v>
      </c>
      <c r="D48" s="21">
        <v>13799300580</v>
      </c>
      <c r="F48" s="27" t="s">
        <v>46</v>
      </c>
      <c r="G48" s="27" t="s">
        <v>47</v>
      </c>
      <c r="H48" s="27" t="s">
        <v>265</v>
      </c>
      <c r="J48" s="23" t="s">
        <v>266</v>
      </c>
      <c r="K48" s="4" t="s">
        <v>37</v>
      </c>
      <c r="M48" s="3" t="s">
        <v>38</v>
      </c>
      <c r="P48" s="24" t="s">
        <v>267</v>
      </c>
      <c r="R48" s="4" t="s">
        <v>40</v>
      </c>
      <c r="S48" s="25" t="s">
        <v>41</v>
      </c>
      <c r="X48" s="4" t="s">
        <v>42</v>
      </c>
      <c r="AA48" s="23" t="s">
        <v>267</v>
      </c>
    </row>
    <row r="49" customHeight="1" spans="2:27">
      <c r="B49" s="3" t="s">
        <v>268</v>
      </c>
      <c r="C49" s="20" t="s">
        <v>269</v>
      </c>
      <c r="D49" s="21">
        <v>13075897676</v>
      </c>
      <c r="F49" s="27" t="s">
        <v>46</v>
      </c>
      <c r="G49" s="27" t="s">
        <v>270</v>
      </c>
      <c r="H49" s="27" t="s">
        <v>271</v>
      </c>
      <c r="J49" s="23" t="s">
        <v>272</v>
      </c>
      <c r="K49" s="4" t="s">
        <v>37</v>
      </c>
      <c r="M49" s="3" t="s">
        <v>38</v>
      </c>
      <c r="P49" s="24" t="s">
        <v>267</v>
      </c>
      <c r="R49" s="4" t="s">
        <v>40</v>
      </c>
      <c r="S49" s="25" t="s">
        <v>41</v>
      </c>
      <c r="X49" s="4" t="s">
        <v>42</v>
      </c>
      <c r="AA49" s="23" t="s">
        <v>267</v>
      </c>
    </row>
    <row r="50" customHeight="1" spans="2:27">
      <c r="B50" s="3" t="s">
        <v>273</v>
      </c>
      <c r="C50" s="20" t="s">
        <v>274</v>
      </c>
      <c r="D50" s="21">
        <v>13469721971</v>
      </c>
      <c r="F50" s="27" t="s">
        <v>244</v>
      </c>
      <c r="G50" s="27" t="s">
        <v>96</v>
      </c>
      <c r="H50" s="27" t="s">
        <v>275</v>
      </c>
      <c r="J50" s="23" t="s">
        <v>276</v>
      </c>
      <c r="K50" s="4" t="s">
        <v>37</v>
      </c>
      <c r="M50" s="3" t="s">
        <v>38</v>
      </c>
      <c r="P50" s="24" t="s">
        <v>277</v>
      </c>
      <c r="R50" s="4" t="s">
        <v>40</v>
      </c>
      <c r="S50" s="25" t="s">
        <v>41</v>
      </c>
      <c r="X50" s="4" t="s">
        <v>42</v>
      </c>
      <c r="AA50" s="23" t="s">
        <v>277</v>
      </c>
    </row>
    <row r="51" customHeight="1" spans="2:27">
      <c r="B51" s="3" t="s">
        <v>278</v>
      </c>
      <c r="C51" s="20" t="s">
        <v>279</v>
      </c>
      <c r="D51" s="21">
        <v>18050236268</v>
      </c>
      <c r="F51" s="27" t="s">
        <v>244</v>
      </c>
      <c r="G51" s="27" t="s">
        <v>96</v>
      </c>
      <c r="H51" s="27" t="s">
        <v>280</v>
      </c>
      <c r="J51" s="23" t="s">
        <v>281</v>
      </c>
      <c r="K51" s="4" t="s">
        <v>37</v>
      </c>
      <c r="M51" s="3" t="s">
        <v>38</v>
      </c>
      <c r="P51" s="24" t="s">
        <v>277</v>
      </c>
      <c r="R51" s="4" t="s">
        <v>40</v>
      </c>
      <c r="S51" s="25" t="s">
        <v>41</v>
      </c>
      <c r="X51" s="4" t="s">
        <v>42</v>
      </c>
      <c r="AA51" s="23" t="s">
        <v>277</v>
      </c>
    </row>
    <row r="52" customHeight="1" spans="2:27">
      <c r="B52" s="3" t="s">
        <v>282</v>
      </c>
      <c r="C52" s="20" t="s">
        <v>283</v>
      </c>
      <c r="D52" s="21">
        <v>15060157576</v>
      </c>
      <c r="F52" s="27" t="s">
        <v>46</v>
      </c>
      <c r="G52" s="27" t="s">
        <v>47</v>
      </c>
      <c r="H52" s="27" t="s">
        <v>284</v>
      </c>
      <c r="J52" s="23" t="s">
        <v>285</v>
      </c>
      <c r="K52" s="4" t="s">
        <v>37</v>
      </c>
      <c r="M52" s="3" t="s">
        <v>38</v>
      </c>
      <c r="P52" s="24" t="s">
        <v>277</v>
      </c>
      <c r="R52" s="4" t="s">
        <v>40</v>
      </c>
      <c r="S52" s="25" t="s">
        <v>41</v>
      </c>
      <c r="X52" s="4" t="s">
        <v>42</v>
      </c>
      <c r="AA52" s="23" t="s">
        <v>277</v>
      </c>
    </row>
    <row r="53" customHeight="1" spans="2:27">
      <c r="B53" s="3" t="s">
        <v>286</v>
      </c>
      <c r="C53" s="20" t="s">
        <v>287</v>
      </c>
      <c r="D53" s="21">
        <v>15235725994</v>
      </c>
      <c r="F53" s="27" t="s">
        <v>288</v>
      </c>
      <c r="G53" s="27" t="s">
        <v>289</v>
      </c>
      <c r="H53" s="27" t="s">
        <v>290</v>
      </c>
      <c r="J53" s="23" t="s">
        <v>291</v>
      </c>
      <c r="K53" s="4" t="s">
        <v>37</v>
      </c>
      <c r="M53" s="3" t="s">
        <v>38</v>
      </c>
      <c r="P53" s="24" t="s">
        <v>292</v>
      </c>
      <c r="R53" s="4" t="s">
        <v>40</v>
      </c>
      <c r="S53" s="25" t="s">
        <v>41</v>
      </c>
      <c r="X53" s="4" t="s">
        <v>42</v>
      </c>
      <c r="AA53" s="23" t="s">
        <v>292</v>
      </c>
    </row>
    <row r="54" customHeight="1" spans="2:27">
      <c r="B54" s="3" t="s">
        <v>293</v>
      </c>
      <c r="C54" s="20" t="s">
        <v>294</v>
      </c>
      <c r="D54" s="21">
        <v>15060695260</v>
      </c>
      <c r="F54" s="27" t="s">
        <v>46</v>
      </c>
      <c r="G54" s="27" t="s">
        <v>96</v>
      </c>
      <c r="H54" s="27" t="s">
        <v>295</v>
      </c>
      <c r="J54" s="23" t="s">
        <v>296</v>
      </c>
      <c r="K54" s="4" t="s">
        <v>37</v>
      </c>
      <c r="M54" s="3" t="s">
        <v>38</v>
      </c>
      <c r="P54" s="24" t="s">
        <v>297</v>
      </c>
      <c r="R54" s="4" t="s">
        <v>40</v>
      </c>
      <c r="S54" s="25" t="s">
        <v>41</v>
      </c>
      <c r="X54" s="4" t="s">
        <v>42</v>
      </c>
      <c r="AA54" s="23" t="s">
        <v>297</v>
      </c>
    </row>
    <row r="55" customHeight="1" spans="2:27">
      <c r="B55" s="3" t="s">
        <v>298</v>
      </c>
      <c r="C55" s="20" t="s">
        <v>299</v>
      </c>
      <c r="D55" s="21">
        <v>18483638281</v>
      </c>
      <c r="F55" s="27" t="s">
        <v>53</v>
      </c>
      <c r="G55" s="27" t="s">
        <v>54</v>
      </c>
      <c r="H55" s="27" t="s">
        <v>300</v>
      </c>
      <c r="J55" s="23" t="s">
        <v>301</v>
      </c>
      <c r="K55" s="4" t="s">
        <v>37</v>
      </c>
      <c r="M55" s="3" t="s">
        <v>38</v>
      </c>
      <c r="P55" s="24" t="s">
        <v>297</v>
      </c>
      <c r="R55" s="4" t="s">
        <v>40</v>
      </c>
      <c r="S55" s="25" t="s">
        <v>41</v>
      </c>
      <c r="X55" s="4" t="s">
        <v>42</v>
      </c>
      <c r="AA55" s="23" t="s">
        <v>297</v>
      </c>
    </row>
    <row r="56" customHeight="1" spans="2:27">
      <c r="B56" s="3" t="s">
        <v>302</v>
      </c>
      <c r="C56" s="20" t="s">
        <v>303</v>
      </c>
      <c r="D56" s="21">
        <v>18251341860</v>
      </c>
      <c r="F56" s="27" t="s">
        <v>46</v>
      </c>
      <c r="G56" s="27" t="s">
        <v>47</v>
      </c>
      <c r="H56" s="27" t="s">
        <v>96</v>
      </c>
      <c r="J56" s="23" t="s">
        <v>304</v>
      </c>
      <c r="K56" s="4" t="s">
        <v>37</v>
      </c>
      <c r="M56" s="3" t="s">
        <v>38</v>
      </c>
      <c r="P56" s="24" t="s">
        <v>305</v>
      </c>
      <c r="R56" s="4" t="s">
        <v>40</v>
      </c>
      <c r="S56" s="25" t="s">
        <v>41</v>
      </c>
      <c r="X56" s="4" t="s">
        <v>42</v>
      </c>
      <c r="AA56" s="23" t="s">
        <v>305</v>
      </c>
    </row>
    <row r="57" customHeight="1" spans="2:27">
      <c r="B57" s="3" t="s">
        <v>306</v>
      </c>
      <c r="C57" s="20" t="s">
        <v>307</v>
      </c>
      <c r="D57" s="21">
        <v>13520335328</v>
      </c>
      <c r="F57" s="27" t="s">
        <v>33</v>
      </c>
      <c r="G57" s="27" t="s">
        <v>34</v>
      </c>
      <c r="H57" s="27" t="s">
        <v>308</v>
      </c>
      <c r="J57" s="23" t="s">
        <v>309</v>
      </c>
      <c r="K57" s="4" t="s">
        <v>37</v>
      </c>
      <c r="M57" s="3" t="s">
        <v>38</v>
      </c>
      <c r="P57" s="24" t="s">
        <v>310</v>
      </c>
      <c r="R57" s="4" t="s">
        <v>40</v>
      </c>
      <c r="S57" s="25" t="s">
        <v>41</v>
      </c>
      <c r="X57" s="4" t="s">
        <v>42</v>
      </c>
      <c r="AA57" s="23" t="s">
        <v>310</v>
      </c>
    </row>
    <row r="58" customHeight="1" spans="2:27">
      <c r="B58" s="3" t="s">
        <v>311</v>
      </c>
      <c r="C58" s="20" t="s">
        <v>307</v>
      </c>
      <c r="D58" s="21">
        <v>13520335328</v>
      </c>
      <c r="F58" s="27" t="s">
        <v>33</v>
      </c>
      <c r="G58" s="27" t="s">
        <v>34</v>
      </c>
      <c r="H58" s="27" t="s">
        <v>312</v>
      </c>
      <c r="J58" s="23" t="s">
        <v>313</v>
      </c>
      <c r="K58" s="4" t="s">
        <v>37</v>
      </c>
      <c r="M58" s="3" t="s">
        <v>38</v>
      </c>
      <c r="P58" s="24" t="s">
        <v>310</v>
      </c>
      <c r="R58" s="4" t="s">
        <v>40</v>
      </c>
      <c r="S58" s="25" t="s">
        <v>41</v>
      </c>
      <c r="X58" s="4" t="s">
        <v>42</v>
      </c>
      <c r="AA58" s="23" t="s">
        <v>310</v>
      </c>
    </row>
    <row r="59" customHeight="1" spans="2:27">
      <c r="B59" s="3" t="s">
        <v>314</v>
      </c>
      <c r="C59" s="20" t="s">
        <v>315</v>
      </c>
      <c r="D59" s="21">
        <v>15659789180</v>
      </c>
      <c r="F59" s="27" t="s">
        <v>46</v>
      </c>
      <c r="G59" s="27" t="s">
        <v>96</v>
      </c>
      <c r="H59" s="27" t="s">
        <v>316</v>
      </c>
      <c r="J59" s="23" t="s">
        <v>317</v>
      </c>
      <c r="K59" s="4" t="s">
        <v>37</v>
      </c>
      <c r="M59" s="3" t="s">
        <v>38</v>
      </c>
      <c r="P59" s="24" t="s">
        <v>318</v>
      </c>
      <c r="R59" s="4" t="s">
        <v>40</v>
      </c>
      <c r="S59" s="25" t="s">
        <v>41</v>
      </c>
      <c r="X59" s="4" t="s">
        <v>42</v>
      </c>
      <c r="AA59" s="23" t="s">
        <v>318</v>
      </c>
    </row>
    <row r="60" customHeight="1" spans="2:27">
      <c r="B60" s="3" t="s">
        <v>319</v>
      </c>
      <c r="C60" s="20" t="s">
        <v>320</v>
      </c>
      <c r="D60" s="21">
        <v>18259051304</v>
      </c>
      <c r="F60" s="27" t="s">
        <v>46</v>
      </c>
      <c r="G60" s="27" t="s">
        <v>47</v>
      </c>
      <c r="H60" s="27" t="s">
        <v>96</v>
      </c>
      <c r="J60" s="23" t="s">
        <v>321</v>
      </c>
      <c r="K60" s="4" t="s">
        <v>37</v>
      </c>
      <c r="M60" s="3" t="s">
        <v>38</v>
      </c>
      <c r="P60" s="24" t="s">
        <v>318</v>
      </c>
      <c r="R60" s="4" t="s">
        <v>40</v>
      </c>
      <c r="S60" s="25" t="s">
        <v>41</v>
      </c>
      <c r="X60" s="4" t="s">
        <v>42</v>
      </c>
      <c r="AA60" s="23" t="s">
        <v>318</v>
      </c>
    </row>
    <row r="61" customHeight="1" spans="2:27">
      <c r="B61" s="3" t="s">
        <v>322</v>
      </c>
      <c r="C61" s="20" t="s">
        <v>323</v>
      </c>
      <c r="D61" s="21">
        <v>15705980886</v>
      </c>
      <c r="F61" s="27" t="s">
        <v>46</v>
      </c>
      <c r="G61" s="27" t="s">
        <v>47</v>
      </c>
      <c r="H61" s="27" t="s">
        <v>284</v>
      </c>
      <c r="J61" s="23" t="s">
        <v>324</v>
      </c>
      <c r="K61" s="4" t="s">
        <v>37</v>
      </c>
      <c r="M61" s="3" t="s">
        <v>38</v>
      </c>
      <c r="P61" s="24" t="s">
        <v>318</v>
      </c>
      <c r="R61" s="4" t="s">
        <v>40</v>
      </c>
      <c r="S61" s="25" t="s">
        <v>41</v>
      </c>
      <c r="X61" s="4" t="s">
        <v>42</v>
      </c>
      <c r="AA61" s="23" t="s">
        <v>318</v>
      </c>
    </row>
    <row r="62" customHeight="1" spans="2:27">
      <c r="B62" s="3" t="s">
        <v>325</v>
      </c>
      <c r="C62" s="20" t="s">
        <v>299</v>
      </c>
      <c r="D62" s="21">
        <v>18483638281</v>
      </c>
      <c r="F62" s="27" t="s">
        <v>53</v>
      </c>
      <c r="G62" s="27" t="s">
        <v>54</v>
      </c>
      <c r="H62" s="27" t="s">
        <v>326</v>
      </c>
      <c r="J62" s="23" t="s">
        <v>327</v>
      </c>
      <c r="K62" s="4" t="s">
        <v>37</v>
      </c>
      <c r="M62" s="3" t="s">
        <v>38</v>
      </c>
      <c r="P62" s="24" t="s">
        <v>318</v>
      </c>
      <c r="R62" s="4" t="s">
        <v>40</v>
      </c>
      <c r="S62" s="25" t="s">
        <v>41</v>
      </c>
      <c r="X62" s="4" t="s">
        <v>42</v>
      </c>
      <c r="AA62" s="23" t="s">
        <v>318</v>
      </c>
    </row>
    <row r="63" customHeight="1" spans="2:27">
      <c r="B63" s="3" t="s">
        <v>328</v>
      </c>
      <c r="C63" s="20" t="s">
        <v>329</v>
      </c>
      <c r="D63" s="21">
        <v>15750796190</v>
      </c>
      <c r="F63" s="27" t="s">
        <v>46</v>
      </c>
      <c r="G63" s="27" t="s">
        <v>47</v>
      </c>
      <c r="H63" s="27" t="s">
        <v>284</v>
      </c>
      <c r="J63" s="23" t="s">
        <v>330</v>
      </c>
      <c r="K63" s="4" t="s">
        <v>37</v>
      </c>
      <c r="M63" s="3" t="s">
        <v>38</v>
      </c>
      <c r="P63" s="24" t="s">
        <v>331</v>
      </c>
      <c r="R63" s="4" t="s">
        <v>40</v>
      </c>
      <c r="S63" s="25" t="s">
        <v>41</v>
      </c>
      <c r="X63" s="4" t="s">
        <v>42</v>
      </c>
      <c r="AA63" s="23" t="s">
        <v>331</v>
      </c>
    </row>
    <row r="64" customHeight="1" spans="2:27">
      <c r="B64" s="3" t="s">
        <v>332</v>
      </c>
      <c r="C64" s="20" t="s">
        <v>333</v>
      </c>
      <c r="D64" s="21">
        <v>18305257902</v>
      </c>
      <c r="F64" s="27" t="s">
        <v>334</v>
      </c>
      <c r="G64" s="27" t="s">
        <v>335</v>
      </c>
      <c r="H64" s="27" t="s">
        <v>336</v>
      </c>
      <c r="J64" s="23" t="s">
        <v>337</v>
      </c>
      <c r="K64" s="4" t="s">
        <v>37</v>
      </c>
      <c r="M64" s="3" t="s">
        <v>38</v>
      </c>
      <c r="P64" s="24" t="s">
        <v>331</v>
      </c>
      <c r="R64" s="4" t="s">
        <v>40</v>
      </c>
      <c r="S64" s="25" t="s">
        <v>41</v>
      </c>
      <c r="X64" s="4" t="s">
        <v>42</v>
      </c>
      <c r="AA64" s="23" t="s">
        <v>331</v>
      </c>
    </row>
    <row r="65" customHeight="1" spans="2:27">
      <c r="B65" s="3" t="s">
        <v>338</v>
      </c>
      <c r="C65" s="20" t="s">
        <v>339</v>
      </c>
      <c r="D65" s="21">
        <v>18215683879</v>
      </c>
      <c r="F65" s="27" t="s">
        <v>340</v>
      </c>
      <c r="G65" s="27" t="s">
        <v>341</v>
      </c>
      <c r="H65" s="27" t="s">
        <v>342</v>
      </c>
      <c r="J65" s="23" t="s">
        <v>343</v>
      </c>
      <c r="K65" s="4" t="s">
        <v>37</v>
      </c>
      <c r="M65" s="3" t="s">
        <v>38</v>
      </c>
      <c r="P65" s="24" t="s">
        <v>331</v>
      </c>
      <c r="R65" s="4" t="s">
        <v>40</v>
      </c>
      <c r="S65" s="25" t="s">
        <v>41</v>
      </c>
      <c r="X65" s="4" t="s">
        <v>42</v>
      </c>
      <c r="AA65" s="23" t="s">
        <v>331</v>
      </c>
    </row>
    <row r="66" customHeight="1" spans="2:27">
      <c r="B66" s="3" t="s">
        <v>344</v>
      </c>
      <c r="C66" s="20" t="s">
        <v>345</v>
      </c>
      <c r="D66" s="21">
        <v>15153200903</v>
      </c>
      <c r="F66" s="27" t="s">
        <v>109</v>
      </c>
      <c r="G66" s="27" t="s">
        <v>110</v>
      </c>
      <c r="H66" s="27" t="s">
        <v>111</v>
      </c>
      <c r="J66" s="23" t="s">
        <v>346</v>
      </c>
      <c r="K66" s="4" t="s">
        <v>37</v>
      </c>
      <c r="M66" s="3" t="s">
        <v>38</v>
      </c>
      <c r="P66" s="24" t="s">
        <v>347</v>
      </c>
      <c r="R66" s="4" t="s">
        <v>40</v>
      </c>
      <c r="S66" s="25" t="s">
        <v>41</v>
      </c>
      <c r="X66" s="4" t="s">
        <v>42</v>
      </c>
      <c r="AA66" s="23" t="s">
        <v>347</v>
      </c>
    </row>
    <row r="67" customHeight="1" spans="2:27">
      <c r="B67" s="3" t="s">
        <v>348</v>
      </c>
      <c r="C67" s="20" t="s">
        <v>349</v>
      </c>
      <c r="D67" s="21">
        <v>13665323185</v>
      </c>
      <c r="F67" s="27" t="s">
        <v>109</v>
      </c>
      <c r="G67" s="27" t="s">
        <v>110</v>
      </c>
      <c r="H67" s="27" t="s">
        <v>350</v>
      </c>
      <c r="J67" s="23" t="s">
        <v>351</v>
      </c>
      <c r="K67" s="4" t="s">
        <v>37</v>
      </c>
      <c r="M67" s="3" t="s">
        <v>38</v>
      </c>
      <c r="P67" s="24" t="s">
        <v>347</v>
      </c>
      <c r="R67" s="4" t="s">
        <v>40</v>
      </c>
      <c r="S67" s="25" t="s">
        <v>41</v>
      </c>
      <c r="X67" s="4" t="s">
        <v>42</v>
      </c>
      <c r="AA67" s="23" t="s">
        <v>347</v>
      </c>
    </row>
    <row r="68" customHeight="1" spans="2:27">
      <c r="B68" s="3" t="s">
        <v>352</v>
      </c>
      <c r="C68" s="20" t="s">
        <v>353</v>
      </c>
      <c r="D68" s="21">
        <v>13879444831</v>
      </c>
      <c r="F68" s="27" t="s">
        <v>354</v>
      </c>
      <c r="G68" s="27" t="s">
        <v>355</v>
      </c>
      <c r="H68" s="27" t="s">
        <v>356</v>
      </c>
      <c r="J68" s="23" t="s">
        <v>357</v>
      </c>
      <c r="K68" s="4" t="s">
        <v>37</v>
      </c>
      <c r="M68" s="3" t="s">
        <v>38</v>
      </c>
      <c r="P68" s="24" t="s">
        <v>347</v>
      </c>
      <c r="R68" s="4" t="s">
        <v>40</v>
      </c>
      <c r="S68" s="25" t="s">
        <v>41</v>
      </c>
      <c r="X68" s="4" t="s">
        <v>42</v>
      </c>
      <c r="AA68" s="23" t="s">
        <v>347</v>
      </c>
    </row>
    <row r="69" customHeight="1" spans="2:27">
      <c r="B69" s="3" t="s">
        <v>358</v>
      </c>
      <c r="C69" s="20" t="s">
        <v>359</v>
      </c>
      <c r="D69" s="21">
        <v>18642368888</v>
      </c>
      <c r="F69" s="27" t="s">
        <v>89</v>
      </c>
      <c r="G69" s="27" t="s">
        <v>90</v>
      </c>
      <c r="H69" s="27" t="s">
        <v>360</v>
      </c>
      <c r="J69" s="23" t="s">
        <v>361</v>
      </c>
      <c r="K69" s="4" t="s">
        <v>37</v>
      </c>
      <c r="M69" s="3" t="s">
        <v>38</v>
      </c>
      <c r="P69" s="24" t="s">
        <v>347</v>
      </c>
      <c r="R69" s="4" t="s">
        <v>40</v>
      </c>
      <c r="S69" s="25" t="s">
        <v>41</v>
      </c>
      <c r="X69" s="4" t="s">
        <v>42</v>
      </c>
      <c r="AA69" s="23" t="s">
        <v>347</v>
      </c>
    </row>
    <row r="70" customHeight="1" spans="2:27">
      <c r="B70" s="3" t="s">
        <v>362</v>
      </c>
      <c r="C70" s="20" t="s">
        <v>363</v>
      </c>
      <c r="D70" s="21">
        <v>15235674275</v>
      </c>
      <c r="F70" s="27" t="s">
        <v>109</v>
      </c>
      <c r="G70" s="27" t="s">
        <v>110</v>
      </c>
      <c r="H70" s="27" t="s">
        <v>111</v>
      </c>
      <c r="J70" s="23" t="s">
        <v>364</v>
      </c>
      <c r="K70" s="4" t="s">
        <v>37</v>
      </c>
      <c r="M70" s="3" t="s">
        <v>38</v>
      </c>
      <c r="P70" s="24" t="s">
        <v>365</v>
      </c>
      <c r="R70" s="4" t="s">
        <v>40</v>
      </c>
      <c r="S70" s="25" t="s">
        <v>41</v>
      </c>
      <c r="X70" s="4" t="s">
        <v>42</v>
      </c>
      <c r="AA70" s="23" t="s">
        <v>365</v>
      </c>
    </row>
    <row r="71" customHeight="1" spans="2:27">
      <c r="B71" s="3" t="s">
        <v>366</v>
      </c>
      <c r="C71" s="20" t="s">
        <v>353</v>
      </c>
      <c r="D71" s="21">
        <v>13879444831</v>
      </c>
      <c r="F71" s="27" t="s">
        <v>354</v>
      </c>
      <c r="G71" s="27" t="s">
        <v>355</v>
      </c>
      <c r="H71" s="27" t="s">
        <v>367</v>
      </c>
      <c r="J71" s="23" t="s">
        <v>368</v>
      </c>
      <c r="K71" s="4" t="s">
        <v>37</v>
      </c>
      <c r="M71" s="3" t="s">
        <v>38</v>
      </c>
      <c r="P71" s="24" t="s">
        <v>365</v>
      </c>
      <c r="R71" s="4" t="s">
        <v>40</v>
      </c>
      <c r="S71" s="25" t="s">
        <v>41</v>
      </c>
      <c r="X71" s="4" t="s">
        <v>42</v>
      </c>
      <c r="AA71" s="23" t="s">
        <v>365</v>
      </c>
    </row>
    <row r="72" customHeight="1" spans="2:27">
      <c r="B72" s="3" t="s">
        <v>369</v>
      </c>
      <c r="C72" s="20" t="s">
        <v>353</v>
      </c>
      <c r="D72" s="21">
        <v>13879444831</v>
      </c>
      <c r="F72" s="27" t="s">
        <v>354</v>
      </c>
      <c r="G72" s="27" t="s">
        <v>355</v>
      </c>
      <c r="H72" s="27" t="s">
        <v>356</v>
      </c>
      <c r="J72" s="23" t="s">
        <v>370</v>
      </c>
      <c r="K72" s="4" t="s">
        <v>37</v>
      </c>
      <c r="M72" s="3" t="s">
        <v>38</v>
      </c>
      <c r="P72" s="24" t="s">
        <v>365</v>
      </c>
      <c r="R72" s="4" t="s">
        <v>40</v>
      </c>
      <c r="S72" s="25" t="s">
        <v>41</v>
      </c>
      <c r="X72" s="4" t="s">
        <v>42</v>
      </c>
      <c r="AA72" s="23" t="s">
        <v>365</v>
      </c>
    </row>
    <row r="73" customHeight="1" spans="2:27">
      <c r="B73" s="3" t="s">
        <v>371</v>
      </c>
      <c r="C73" s="20" t="s">
        <v>353</v>
      </c>
      <c r="D73" s="21">
        <v>13879444831</v>
      </c>
      <c r="F73" s="27" t="s">
        <v>354</v>
      </c>
      <c r="G73" s="27" t="s">
        <v>355</v>
      </c>
      <c r="H73" s="27" t="s">
        <v>356</v>
      </c>
      <c r="J73" s="23" t="s">
        <v>372</v>
      </c>
      <c r="K73" s="4" t="s">
        <v>37</v>
      </c>
      <c r="M73" s="3" t="s">
        <v>38</v>
      </c>
      <c r="P73" s="24" t="s">
        <v>365</v>
      </c>
      <c r="R73" s="4" t="s">
        <v>40</v>
      </c>
      <c r="S73" s="25" t="s">
        <v>41</v>
      </c>
      <c r="X73" s="4" t="s">
        <v>42</v>
      </c>
      <c r="AA73" s="23" t="s">
        <v>365</v>
      </c>
    </row>
    <row r="74" customHeight="1" spans="2:27">
      <c r="B74" s="3" t="s">
        <v>373</v>
      </c>
      <c r="C74" s="20" t="s">
        <v>353</v>
      </c>
      <c r="D74" s="21">
        <v>13879444831</v>
      </c>
      <c r="F74" s="27" t="s">
        <v>354</v>
      </c>
      <c r="G74" s="27" t="s">
        <v>355</v>
      </c>
      <c r="H74" s="27" t="s">
        <v>356</v>
      </c>
      <c r="J74" s="23" t="s">
        <v>374</v>
      </c>
      <c r="K74" s="4" t="s">
        <v>37</v>
      </c>
      <c r="M74" s="3" t="s">
        <v>38</v>
      </c>
      <c r="P74" s="24" t="s">
        <v>365</v>
      </c>
      <c r="R74" s="4" t="s">
        <v>40</v>
      </c>
      <c r="S74" s="25" t="s">
        <v>41</v>
      </c>
      <c r="X74" s="4" t="s">
        <v>42</v>
      </c>
      <c r="AA74" s="23" t="s">
        <v>365</v>
      </c>
    </row>
    <row r="75" customHeight="1" spans="2:27">
      <c r="B75" s="3" t="s">
        <v>375</v>
      </c>
      <c r="C75" s="20" t="s">
        <v>353</v>
      </c>
      <c r="D75" s="21">
        <v>13879444831</v>
      </c>
      <c r="F75" s="27" t="s">
        <v>354</v>
      </c>
      <c r="G75" s="27" t="s">
        <v>355</v>
      </c>
      <c r="H75" s="27" t="s">
        <v>356</v>
      </c>
      <c r="J75" s="23" t="s">
        <v>376</v>
      </c>
      <c r="K75" s="4" t="s">
        <v>37</v>
      </c>
      <c r="M75" s="3" t="s">
        <v>38</v>
      </c>
      <c r="P75" s="24" t="s">
        <v>365</v>
      </c>
      <c r="R75" s="4" t="s">
        <v>40</v>
      </c>
      <c r="S75" s="25" t="s">
        <v>41</v>
      </c>
      <c r="X75" s="4" t="s">
        <v>42</v>
      </c>
      <c r="AA75" s="23" t="s">
        <v>365</v>
      </c>
    </row>
    <row r="76" customHeight="1" spans="2:27">
      <c r="B76" s="3" t="s">
        <v>377</v>
      </c>
      <c r="C76" s="20" t="s">
        <v>378</v>
      </c>
      <c r="D76" s="21">
        <v>13860647986</v>
      </c>
      <c r="F76" s="27" t="s">
        <v>46</v>
      </c>
      <c r="G76" s="27" t="s">
        <v>47</v>
      </c>
      <c r="H76" s="27" t="s">
        <v>96</v>
      </c>
      <c r="J76" s="23" t="s">
        <v>379</v>
      </c>
      <c r="K76" s="4" t="s">
        <v>37</v>
      </c>
      <c r="M76" s="3" t="s">
        <v>38</v>
      </c>
      <c r="P76" s="24" t="s">
        <v>365</v>
      </c>
      <c r="R76" s="4" t="s">
        <v>40</v>
      </c>
      <c r="S76" s="25" t="s">
        <v>41</v>
      </c>
      <c r="X76" s="4" t="s">
        <v>42</v>
      </c>
      <c r="AA76" s="23" t="s">
        <v>365</v>
      </c>
    </row>
    <row r="77" customHeight="1" spans="2:27">
      <c r="B77" s="3" t="s">
        <v>380</v>
      </c>
      <c r="C77" s="20" t="s">
        <v>381</v>
      </c>
      <c r="D77" s="21">
        <v>13696821589</v>
      </c>
      <c r="F77" s="27" t="s">
        <v>46</v>
      </c>
      <c r="G77" s="27" t="s">
        <v>47</v>
      </c>
      <c r="H77" s="27" t="s">
        <v>96</v>
      </c>
      <c r="J77" s="23" t="s">
        <v>382</v>
      </c>
      <c r="K77" s="4" t="s">
        <v>37</v>
      </c>
      <c r="M77" s="3" t="s">
        <v>38</v>
      </c>
      <c r="P77" s="24" t="s">
        <v>365</v>
      </c>
      <c r="R77" s="4" t="s">
        <v>40</v>
      </c>
      <c r="S77" s="25" t="s">
        <v>41</v>
      </c>
      <c r="X77" s="4" t="s">
        <v>42</v>
      </c>
      <c r="AA77" s="23" t="s">
        <v>365</v>
      </c>
    </row>
    <row r="78" customHeight="1" spans="2:27">
      <c r="B78" s="3" t="s">
        <v>383</v>
      </c>
      <c r="C78" s="20" t="s">
        <v>384</v>
      </c>
      <c r="D78" s="21">
        <v>13552829271</v>
      </c>
      <c r="F78" s="27" t="s">
        <v>33</v>
      </c>
      <c r="G78" s="27" t="s">
        <v>34</v>
      </c>
      <c r="H78" s="27" t="s">
        <v>385</v>
      </c>
      <c r="J78" s="23" t="s">
        <v>386</v>
      </c>
      <c r="K78" s="4" t="s">
        <v>37</v>
      </c>
      <c r="M78" s="3" t="s">
        <v>38</v>
      </c>
      <c r="P78" s="24" t="s">
        <v>365</v>
      </c>
      <c r="R78" s="4" t="s">
        <v>40</v>
      </c>
      <c r="S78" s="25" t="s">
        <v>41</v>
      </c>
      <c r="X78" s="4" t="s">
        <v>42</v>
      </c>
      <c r="AA78" s="23" t="s">
        <v>365</v>
      </c>
    </row>
    <row r="79" customHeight="1" spans="2:27">
      <c r="B79" s="3" t="s">
        <v>387</v>
      </c>
      <c r="C79" s="20" t="s">
        <v>388</v>
      </c>
      <c r="D79" s="21">
        <v>15959163981</v>
      </c>
      <c r="F79" s="27" t="s">
        <v>46</v>
      </c>
      <c r="G79" s="27" t="s">
        <v>47</v>
      </c>
      <c r="H79" s="27" t="s">
        <v>96</v>
      </c>
      <c r="J79" s="23" t="s">
        <v>389</v>
      </c>
      <c r="K79" s="4" t="s">
        <v>37</v>
      </c>
      <c r="M79" s="3" t="s">
        <v>38</v>
      </c>
      <c r="P79" s="24" t="s">
        <v>390</v>
      </c>
      <c r="R79" s="4" t="s">
        <v>40</v>
      </c>
      <c r="S79" s="25" t="s">
        <v>41</v>
      </c>
      <c r="X79" s="4" t="s">
        <v>42</v>
      </c>
      <c r="AA79" s="23" t="s">
        <v>390</v>
      </c>
    </row>
    <row r="80" customHeight="1" spans="2:27">
      <c r="B80" s="3" t="s">
        <v>391</v>
      </c>
      <c r="C80" s="20" t="s">
        <v>392</v>
      </c>
      <c r="D80" s="21">
        <v>18769817990</v>
      </c>
      <c r="F80" s="27" t="s">
        <v>109</v>
      </c>
      <c r="G80" s="27" t="s">
        <v>110</v>
      </c>
      <c r="H80" s="27" t="s">
        <v>393</v>
      </c>
      <c r="J80" s="23" t="s">
        <v>394</v>
      </c>
      <c r="K80" s="4" t="s">
        <v>37</v>
      </c>
      <c r="M80" s="3" t="s">
        <v>38</v>
      </c>
      <c r="P80" s="24" t="s">
        <v>390</v>
      </c>
      <c r="R80" s="4" t="s">
        <v>40</v>
      </c>
      <c r="S80" s="25" t="s">
        <v>41</v>
      </c>
      <c r="X80" s="4" t="s">
        <v>42</v>
      </c>
      <c r="AA80" s="23" t="s">
        <v>390</v>
      </c>
    </row>
    <row r="81" customHeight="1" spans="2:27">
      <c r="B81" s="3" t="s">
        <v>395</v>
      </c>
      <c r="C81" s="20" t="s">
        <v>396</v>
      </c>
      <c r="D81" s="21">
        <v>15864702136</v>
      </c>
      <c r="F81" s="27" t="s">
        <v>109</v>
      </c>
      <c r="G81" s="27" t="s">
        <v>110</v>
      </c>
      <c r="H81" s="27" t="s">
        <v>393</v>
      </c>
      <c r="J81" s="23" t="s">
        <v>397</v>
      </c>
      <c r="K81" s="4" t="s">
        <v>37</v>
      </c>
      <c r="M81" s="3" t="s">
        <v>38</v>
      </c>
      <c r="P81" s="24" t="s">
        <v>390</v>
      </c>
      <c r="R81" s="4" t="s">
        <v>40</v>
      </c>
      <c r="S81" s="25" t="s">
        <v>41</v>
      </c>
      <c r="X81" s="4" t="s">
        <v>42</v>
      </c>
      <c r="AA81" s="23" t="s">
        <v>390</v>
      </c>
    </row>
    <row r="82" customHeight="1" spans="2:27">
      <c r="B82" s="3" t="s">
        <v>398</v>
      </c>
      <c r="C82" s="20" t="s">
        <v>399</v>
      </c>
      <c r="D82" s="21">
        <v>15153211379</v>
      </c>
      <c r="F82" s="27" t="s">
        <v>109</v>
      </c>
      <c r="G82" s="27" t="s">
        <v>110</v>
      </c>
      <c r="H82" s="27" t="s">
        <v>393</v>
      </c>
      <c r="J82" s="23" t="s">
        <v>400</v>
      </c>
      <c r="K82" s="4" t="s">
        <v>37</v>
      </c>
      <c r="M82" s="3" t="s">
        <v>38</v>
      </c>
      <c r="P82" s="24" t="s">
        <v>390</v>
      </c>
      <c r="R82" s="4" t="s">
        <v>40</v>
      </c>
      <c r="S82" s="25" t="s">
        <v>41</v>
      </c>
      <c r="X82" s="4" t="s">
        <v>42</v>
      </c>
      <c r="AA82" s="23" t="s">
        <v>390</v>
      </c>
    </row>
    <row r="83" customHeight="1" spans="2:27">
      <c r="B83" s="3" t="s">
        <v>401</v>
      </c>
      <c r="C83" s="20" t="s">
        <v>402</v>
      </c>
      <c r="D83" s="21">
        <v>13960746874</v>
      </c>
      <c r="F83" s="27" t="s">
        <v>46</v>
      </c>
      <c r="G83" s="27" t="s">
        <v>47</v>
      </c>
      <c r="H83" s="27" t="s">
        <v>265</v>
      </c>
      <c r="J83" s="23" t="s">
        <v>403</v>
      </c>
      <c r="K83" s="4" t="s">
        <v>37</v>
      </c>
      <c r="M83" s="3" t="s">
        <v>38</v>
      </c>
      <c r="P83" s="24" t="s">
        <v>390</v>
      </c>
      <c r="R83" s="4" t="s">
        <v>40</v>
      </c>
      <c r="S83" s="25" t="s">
        <v>41</v>
      </c>
      <c r="X83" s="4" t="s">
        <v>42</v>
      </c>
      <c r="AA83" s="23" t="s">
        <v>390</v>
      </c>
    </row>
    <row r="84" customHeight="1" spans="2:27">
      <c r="B84" s="3" t="s">
        <v>404</v>
      </c>
      <c r="C84" s="20" t="s">
        <v>405</v>
      </c>
      <c r="D84" s="21">
        <v>15921157067</v>
      </c>
      <c r="F84" s="27" t="s">
        <v>259</v>
      </c>
      <c r="G84" s="27" t="s">
        <v>260</v>
      </c>
      <c r="H84" s="27" t="s">
        <v>406</v>
      </c>
      <c r="J84" s="23" t="s">
        <v>407</v>
      </c>
      <c r="K84" s="4" t="s">
        <v>37</v>
      </c>
      <c r="M84" s="3" t="s">
        <v>38</v>
      </c>
      <c r="P84" s="24" t="s">
        <v>408</v>
      </c>
      <c r="R84" s="4" t="s">
        <v>40</v>
      </c>
      <c r="S84" s="25" t="s">
        <v>41</v>
      </c>
      <c r="X84" s="4" t="s">
        <v>42</v>
      </c>
      <c r="AA84" s="23" t="s">
        <v>408</v>
      </c>
    </row>
    <row r="85" customHeight="1" spans="2:27">
      <c r="B85" s="3" t="s">
        <v>409</v>
      </c>
      <c r="C85" s="20" t="s">
        <v>410</v>
      </c>
      <c r="D85" s="21">
        <v>13860682676</v>
      </c>
      <c r="F85" s="27" t="s">
        <v>46</v>
      </c>
      <c r="G85" s="27" t="s">
        <v>47</v>
      </c>
      <c r="H85" s="27" t="s">
        <v>265</v>
      </c>
      <c r="J85" s="23" t="s">
        <v>411</v>
      </c>
      <c r="K85" s="4" t="s">
        <v>37</v>
      </c>
      <c r="M85" s="3" t="s">
        <v>38</v>
      </c>
      <c r="P85" s="24" t="s">
        <v>408</v>
      </c>
      <c r="R85" s="4" t="s">
        <v>40</v>
      </c>
      <c r="S85" s="25" t="s">
        <v>41</v>
      </c>
      <c r="X85" s="4" t="s">
        <v>42</v>
      </c>
      <c r="AA85" s="23" t="s">
        <v>408</v>
      </c>
    </row>
    <row r="86" customHeight="1" spans="2:27">
      <c r="B86" s="3" t="s">
        <v>412</v>
      </c>
      <c r="C86" s="20" t="s">
        <v>413</v>
      </c>
      <c r="D86" s="21">
        <v>15619225226</v>
      </c>
      <c r="F86" s="27" t="s">
        <v>414</v>
      </c>
      <c r="G86" s="27" t="s">
        <v>415</v>
      </c>
      <c r="H86" s="27" t="s">
        <v>416</v>
      </c>
      <c r="J86" s="23" t="s">
        <v>417</v>
      </c>
      <c r="K86" s="4" t="s">
        <v>37</v>
      </c>
      <c r="M86" s="3" t="s">
        <v>38</v>
      </c>
      <c r="P86" s="24" t="s">
        <v>408</v>
      </c>
      <c r="R86" s="4" t="s">
        <v>40</v>
      </c>
      <c r="S86" s="25" t="s">
        <v>41</v>
      </c>
      <c r="X86" s="4" t="s">
        <v>42</v>
      </c>
      <c r="AA86" s="23" t="s">
        <v>408</v>
      </c>
    </row>
    <row r="87" customHeight="1" spans="2:27">
      <c r="B87" s="3" t="s">
        <v>418</v>
      </c>
      <c r="C87" s="20" t="s">
        <v>419</v>
      </c>
      <c r="D87" s="21">
        <v>15064289981</v>
      </c>
      <c r="F87" s="27" t="s">
        <v>109</v>
      </c>
      <c r="G87" s="27" t="s">
        <v>110</v>
      </c>
      <c r="H87" s="27" t="s">
        <v>393</v>
      </c>
      <c r="J87" s="23" t="s">
        <v>420</v>
      </c>
      <c r="K87" s="4" t="s">
        <v>37</v>
      </c>
      <c r="M87" s="3" t="s">
        <v>38</v>
      </c>
      <c r="P87" s="24" t="s">
        <v>408</v>
      </c>
      <c r="R87" s="4" t="s">
        <v>40</v>
      </c>
      <c r="S87" s="25" t="s">
        <v>41</v>
      </c>
      <c r="X87" s="4" t="s">
        <v>42</v>
      </c>
      <c r="AA87" s="23" t="s">
        <v>408</v>
      </c>
    </row>
    <row r="88" customHeight="1" spans="2:27">
      <c r="B88" s="3" t="s">
        <v>421</v>
      </c>
      <c r="C88" s="20" t="s">
        <v>422</v>
      </c>
      <c r="D88" s="21">
        <v>13708982182</v>
      </c>
      <c r="F88" s="27" t="s">
        <v>109</v>
      </c>
      <c r="G88" s="27" t="s">
        <v>110</v>
      </c>
      <c r="H88" s="27" t="s">
        <v>393</v>
      </c>
      <c r="J88" s="23" t="s">
        <v>423</v>
      </c>
      <c r="K88" s="4" t="s">
        <v>37</v>
      </c>
      <c r="M88" s="3" t="s">
        <v>38</v>
      </c>
      <c r="P88" s="24" t="s">
        <v>408</v>
      </c>
      <c r="R88" s="4" t="s">
        <v>40</v>
      </c>
      <c r="S88" s="25" t="s">
        <v>41</v>
      </c>
      <c r="X88" s="4" t="s">
        <v>42</v>
      </c>
      <c r="AA88" s="23" t="s">
        <v>408</v>
      </c>
    </row>
    <row r="89" customHeight="1" spans="2:27">
      <c r="B89" s="3" t="s">
        <v>424</v>
      </c>
      <c r="C89" s="20" t="s">
        <v>425</v>
      </c>
      <c r="D89" s="21">
        <v>18253118168</v>
      </c>
      <c r="F89" s="27" t="s">
        <v>109</v>
      </c>
      <c r="G89" s="27" t="s">
        <v>110</v>
      </c>
      <c r="H89" s="27" t="s">
        <v>426</v>
      </c>
      <c r="J89" s="23" t="s">
        <v>427</v>
      </c>
      <c r="K89" s="4" t="s">
        <v>37</v>
      </c>
      <c r="M89" s="3" t="s">
        <v>38</v>
      </c>
      <c r="P89" s="24" t="s">
        <v>408</v>
      </c>
      <c r="R89" s="4" t="s">
        <v>40</v>
      </c>
      <c r="S89" s="25" t="s">
        <v>41</v>
      </c>
      <c r="X89" s="4" t="s">
        <v>42</v>
      </c>
      <c r="AA89" s="23" t="s">
        <v>408</v>
      </c>
    </row>
    <row r="90" customHeight="1" spans="2:27">
      <c r="B90" s="3" t="s">
        <v>428</v>
      </c>
      <c r="C90" s="20" t="s">
        <v>429</v>
      </c>
      <c r="D90" s="21">
        <v>15105314069</v>
      </c>
      <c r="F90" s="27" t="s">
        <v>109</v>
      </c>
      <c r="G90" s="27" t="s">
        <v>110</v>
      </c>
      <c r="H90" s="27" t="s">
        <v>430</v>
      </c>
      <c r="J90" s="23" t="s">
        <v>431</v>
      </c>
      <c r="K90" s="4" t="s">
        <v>37</v>
      </c>
      <c r="M90" s="3" t="s">
        <v>38</v>
      </c>
      <c r="P90" s="24" t="s">
        <v>408</v>
      </c>
      <c r="R90" s="4" t="s">
        <v>40</v>
      </c>
      <c r="S90" s="25" t="s">
        <v>41</v>
      </c>
      <c r="X90" s="4" t="s">
        <v>42</v>
      </c>
      <c r="AA90" s="23" t="s">
        <v>408</v>
      </c>
    </row>
    <row r="91" customHeight="1" spans="2:27">
      <c r="B91" s="3" t="s">
        <v>432</v>
      </c>
      <c r="C91" s="20" t="s">
        <v>433</v>
      </c>
      <c r="D91" s="21">
        <v>15659170661</v>
      </c>
      <c r="F91" s="27" t="s">
        <v>46</v>
      </c>
      <c r="G91" s="27" t="s">
        <v>47</v>
      </c>
      <c r="H91" s="27" t="s">
        <v>265</v>
      </c>
      <c r="J91" s="23" t="s">
        <v>434</v>
      </c>
      <c r="K91" s="4" t="s">
        <v>37</v>
      </c>
      <c r="M91" s="3" t="s">
        <v>38</v>
      </c>
      <c r="P91" s="24" t="s">
        <v>435</v>
      </c>
      <c r="R91" s="4" t="s">
        <v>40</v>
      </c>
      <c r="S91" s="25" t="s">
        <v>41</v>
      </c>
      <c r="X91" s="4" t="s">
        <v>42</v>
      </c>
      <c r="AA91" s="23" t="s">
        <v>435</v>
      </c>
    </row>
    <row r="92" customHeight="1" spans="2:27">
      <c r="B92" s="3" t="s">
        <v>436</v>
      </c>
      <c r="C92" s="20" t="s">
        <v>437</v>
      </c>
      <c r="D92" s="21">
        <v>13400504924</v>
      </c>
      <c r="F92" s="27" t="s">
        <v>46</v>
      </c>
      <c r="G92" s="27" t="s">
        <v>47</v>
      </c>
      <c r="H92" s="27" t="s">
        <v>265</v>
      </c>
      <c r="J92" s="23" t="s">
        <v>438</v>
      </c>
      <c r="K92" s="4" t="s">
        <v>37</v>
      </c>
      <c r="M92" s="3" t="s">
        <v>38</v>
      </c>
      <c r="P92" s="24" t="s">
        <v>435</v>
      </c>
      <c r="R92" s="4" t="s">
        <v>40</v>
      </c>
      <c r="S92" s="25" t="s">
        <v>41</v>
      </c>
      <c r="X92" s="4" t="s">
        <v>42</v>
      </c>
      <c r="AA92" s="23" t="s">
        <v>435</v>
      </c>
    </row>
    <row r="93" customHeight="1" spans="2:27">
      <c r="B93" s="3" t="s">
        <v>439</v>
      </c>
      <c r="C93" s="20" t="s">
        <v>440</v>
      </c>
      <c r="D93" s="21">
        <v>13067360510</v>
      </c>
      <c r="F93" s="27" t="s">
        <v>46</v>
      </c>
      <c r="G93" s="27" t="s">
        <v>47</v>
      </c>
      <c r="H93" s="27" t="s">
        <v>265</v>
      </c>
      <c r="J93" s="23" t="s">
        <v>441</v>
      </c>
      <c r="K93" s="4" t="s">
        <v>37</v>
      </c>
      <c r="M93" s="3" t="s">
        <v>38</v>
      </c>
      <c r="P93" s="24" t="s">
        <v>435</v>
      </c>
      <c r="R93" s="4" t="s">
        <v>40</v>
      </c>
      <c r="S93" s="25" t="s">
        <v>41</v>
      </c>
      <c r="X93" s="4" t="s">
        <v>42</v>
      </c>
      <c r="AA93" s="23" t="s">
        <v>435</v>
      </c>
    </row>
    <row r="94" customHeight="1" spans="2:27">
      <c r="B94" s="3" t="s">
        <v>442</v>
      </c>
      <c r="C94" s="20" t="s">
        <v>443</v>
      </c>
      <c r="D94" s="21">
        <v>15063359207</v>
      </c>
      <c r="F94" s="27" t="s">
        <v>109</v>
      </c>
      <c r="G94" s="27" t="s">
        <v>110</v>
      </c>
      <c r="H94" s="27" t="s">
        <v>430</v>
      </c>
      <c r="J94" s="23" t="s">
        <v>444</v>
      </c>
      <c r="K94" s="4" t="s">
        <v>37</v>
      </c>
      <c r="M94" s="3" t="s">
        <v>38</v>
      </c>
      <c r="P94" s="24" t="s">
        <v>435</v>
      </c>
      <c r="R94" s="4" t="s">
        <v>40</v>
      </c>
      <c r="S94" s="25" t="s">
        <v>41</v>
      </c>
      <c r="X94" s="4" t="s">
        <v>42</v>
      </c>
      <c r="AA94" s="23" t="s">
        <v>435</v>
      </c>
    </row>
    <row r="95" customHeight="1" spans="2:27">
      <c r="B95" s="3" t="s">
        <v>445</v>
      </c>
      <c r="C95" s="20" t="s">
        <v>446</v>
      </c>
      <c r="D95" s="21">
        <v>17854123272</v>
      </c>
      <c r="F95" s="27" t="s">
        <v>109</v>
      </c>
      <c r="G95" s="27" t="s">
        <v>110</v>
      </c>
      <c r="H95" s="27" t="s">
        <v>430</v>
      </c>
      <c r="J95" s="23" t="s">
        <v>447</v>
      </c>
      <c r="K95" s="4" t="s">
        <v>37</v>
      </c>
      <c r="M95" s="3" t="s">
        <v>38</v>
      </c>
      <c r="P95" s="24" t="s">
        <v>435</v>
      </c>
      <c r="R95" s="4" t="s">
        <v>40</v>
      </c>
      <c r="S95" s="25" t="s">
        <v>41</v>
      </c>
      <c r="X95" s="4" t="s">
        <v>42</v>
      </c>
      <c r="AA95" s="23" t="s">
        <v>435</v>
      </c>
    </row>
    <row r="96" customHeight="1" spans="2:27">
      <c r="B96" s="3" t="s">
        <v>448</v>
      </c>
      <c r="C96" s="20" t="s">
        <v>449</v>
      </c>
      <c r="D96" s="21">
        <v>18636867999</v>
      </c>
      <c r="F96" s="27" t="s">
        <v>288</v>
      </c>
      <c r="G96" s="27" t="s">
        <v>450</v>
      </c>
      <c r="H96" s="27" t="s">
        <v>451</v>
      </c>
      <c r="J96" s="23" t="s">
        <v>452</v>
      </c>
      <c r="K96" s="4" t="s">
        <v>37</v>
      </c>
      <c r="M96" s="3" t="s">
        <v>38</v>
      </c>
      <c r="P96" s="24" t="s">
        <v>435</v>
      </c>
      <c r="R96" s="4" t="s">
        <v>40</v>
      </c>
      <c r="S96" s="25" t="s">
        <v>41</v>
      </c>
      <c r="X96" s="4" t="s">
        <v>42</v>
      </c>
      <c r="AA96" s="23" t="s">
        <v>435</v>
      </c>
    </row>
    <row r="97" customHeight="1" spans="2:27">
      <c r="B97" s="3" t="s">
        <v>453</v>
      </c>
      <c r="C97" s="20" t="s">
        <v>454</v>
      </c>
      <c r="D97" s="21">
        <v>15375910885</v>
      </c>
      <c r="F97" s="27" t="s">
        <v>46</v>
      </c>
      <c r="G97" s="27" t="s">
        <v>47</v>
      </c>
      <c r="H97" s="27" t="s">
        <v>96</v>
      </c>
      <c r="J97" s="23" t="s">
        <v>455</v>
      </c>
      <c r="K97" s="4" t="s">
        <v>37</v>
      </c>
      <c r="M97" s="3" t="s">
        <v>38</v>
      </c>
      <c r="P97" s="24" t="s">
        <v>435</v>
      </c>
      <c r="R97" s="4" t="s">
        <v>40</v>
      </c>
      <c r="S97" s="25" t="s">
        <v>41</v>
      </c>
      <c r="X97" s="4" t="s">
        <v>42</v>
      </c>
      <c r="AA97" s="23" t="s">
        <v>435</v>
      </c>
    </row>
    <row r="98" customHeight="1" spans="2:27">
      <c r="B98" s="3" t="s">
        <v>456</v>
      </c>
      <c r="C98" s="20" t="s">
        <v>457</v>
      </c>
      <c r="D98" s="21">
        <v>15005068922</v>
      </c>
      <c r="F98" s="27" t="s">
        <v>46</v>
      </c>
      <c r="G98" s="27" t="s">
        <v>47</v>
      </c>
      <c r="H98" s="27" t="s">
        <v>265</v>
      </c>
      <c r="J98" s="23" t="s">
        <v>458</v>
      </c>
      <c r="K98" s="4" t="s">
        <v>37</v>
      </c>
      <c r="M98" s="3" t="s">
        <v>38</v>
      </c>
      <c r="P98" s="24" t="s">
        <v>459</v>
      </c>
      <c r="R98" s="4" t="s">
        <v>40</v>
      </c>
      <c r="S98" s="25" t="s">
        <v>41</v>
      </c>
      <c r="X98" s="4" t="s">
        <v>42</v>
      </c>
      <c r="AA98" s="23" t="s">
        <v>459</v>
      </c>
    </row>
    <row r="99" customHeight="1" spans="2:27">
      <c r="B99" s="3" t="s">
        <v>460</v>
      </c>
      <c r="C99" s="20" t="s">
        <v>437</v>
      </c>
      <c r="D99" s="21">
        <v>13400504924</v>
      </c>
      <c r="F99" s="27" t="s">
        <v>46</v>
      </c>
      <c r="G99" s="27" t="s">
        <v>47</v>
      </c>
      <c r="H99" s="27" t="s">
        <v>265</v>
      </c>
      <c r="J99" s="23" t="s">
        <v>461</v>
      </c>
      <c r="K99" s="4" t="s">
        <v>37</v>
      </c>
      <c r="M99" s="3" t="s">
        <v>38</v>
      </c>
      <c r="P99" s="24" t="s">
        <v>459</v>
      </c>
      <c r="R99" s="4" t="s">
        <v>40</v>
      </c>
      <c r="S99" s="25" t="s">
        <v>41</v>
      </c>
      <c r="X99" s="4" t="s">
        <v>42</v>
      </c>
      <c r="AA99" s="23" t="s">
        <v>459</v>
      </c>
    </row>
    <row r="100" customHeight="1" spans="2:27">
      <c r="B100" s="3" t="s">
        <v>462</v>
      </c>
      <c r="C100" s="20" t="s">
        <v>463</v>
      </c>
      <c r="D100" s="21">
        <v>18259032273</v>
      </c>
      <c r="F100" s="27" t="s">
        <v>46</v>
      </c>
      <c r="G100" s="27" t="s">
        <v>47</v>
      </c>
      <c r="H100" s="27" t="s">
        <v>96</v>
      </c>
      <c r="J100" s="23" t="s">
        <v>464</v>
      </c>
      <c r="K100" s="4" t="s">
        <v>37</v>
      </c>
      <c r="M100" s="3" t="s">
        <v>38</v>
      </c>
      <c r="P100" s="24" t="s">
        <v>459</v>
      </c>
      <c r="R100" s="4" t="s">
        <v>40</v>
      </c>
      <c r="S100" s="25" t="s">
        <v>41</v>
      </c>
      <c r="X100" s="4" t="s">
        <v>42</v>
      </c>
      <c r="AA100" s="23" t="s">
        <v>459</v>
      </c>
    </row>
    <row r="101" customHeight="1" spans="2:27">
      <c r="B101" s="3" t="s">
        <v>465</v>
      </c>
      <c r="C101" s="20" t="s">
        <v>466</v>
      </c>
      <c r="D101" s="21">
        <v>13708990510</v>
      </c>
      <c r="F101" s="27" t="s">
        <v>109</v>
      </c>
      <c r="G101" s="27" t="s">
        <v>110</v>
      </c>
      <c r="H101" s="27" t="s">
        <v>393</v>
      </c>
      <c r="J101" s="23" t="s">
        <v>467</v>
      </c>
      <c r="K101" s="4" t="s">
        <v>37</v>
      </c>
      <c r="M101" s="3" t="s">
        <v>38</v>
      </c>
      <c r="P101" s="24" t="s">
        <v>459</v>
      </c>
      <c r="R101" s="4" t="s">
        <v>40</v>
      </c>
      <c r="S101" s="25" t="s">
        <v>41</v>
      </c>
      <c r="X101" s="4" t="s">
        <v>42</v>
      </c>
      <c r="AA101" s="23" t="s">
        <v>459</v>
      </c>
    </row>
    <row r="102" customHeight="1" spans="2:27">
      <c r="B102" s="3" t="s">
        <v>468</v>
      </c>
      <c r="C102" s="20" t="s">
        <v>469</v>
      </c>
      <c r="D102" s="21">
        <v>15860262523</v>
      </c>
      <c r="F102" s="27" t="s">
        <v>46</v>
      </c>
      <c r="G102" s="27" t="s">
        <v>47</v>
      </c>
      <c r="H102" s="27" t="s">
        <v>96</v>
      </c>
      <c r="J102" s="23" t="s">
        <v>470</v>
      </c>
      <c r="K102" s="4" t="s">
        <v>37</v>
      </c>
      <c r="M102" s="3" t="s">
        <v>38</v>
      </c>
      <c r="P102" s="24" t="s">
        <v>459</v>
      </c>
      <c r="R102" s="4" t="s">
        <v>40</v>
      </c>
      <c r="S102" s="25" t="s">
        <v>41</v>
      </c>
      <c r="X102" s="4" t="s">
        <v>42</v>
      </c>
      <c r="AA102" s="23" t="s">
        <v>459</v>
      </c>
    </row>
    <row r="103" customHeight="1" spans="2:27">
      <c r="B103" s="3" t="s">
        <v>471</v>
      </c>
      <c r="C103" s="20" t="s">
        <v>472</v>
      </c>
      <c r="D103" s="21">
        <v>16521087777</v>
      </c>
      <c r="F103" s="27" t="s">
        <v>109</v>
      </c>
      <c r="G103" s="27" t="s">
        <v>110</v>
      </c>
      <c r="H103" s="27" t="s">
        <v>393</v>
      </c>
      <c r="J103" s="23" t="s">
        <v>473</v>
      </c>
      <c r="K103" s="4" t="s">
        <v>37</v>
      </c>
      <c r="M103" s="3" t="s">
        <v>38</v>
      </c>
      <c r="P103" s="24" t="s">
        <v>459</v>
      </c>
      <c r="R103" s="4" t="s">
        <v>40</v>
      </c>
      <c r="S103" s="25" t="s">
        <v>41</v>
      </c>
      <c r="X103" s="4" t="s">
        <v>42</v>
      </c>
      <c r="AA103" s="23" t="s">
        <v>459</v>
      </c>
    </row>
    <row r="104" customHeight="1" spans="2:27">
      <c r="B104" s="3" t="s">
        <v>474</v>
      </c>
      <c r="C104" s="20" t="s">
        <v>475</v>
      </c>
      <c r="D104" s="21">
        <v>15066523943</v>
      </c>
      <c r="F104" s="27" t="s">
        <v>109</v>
      </c>
      <c r="G104" s="27" t="s">
        <v>110</v>
      </c>
      <c r="H104" s="27" t="s">
        <v>476</v>
      </c>
      <c r="J104" s="23" t="s">
        <v>477</v>
      </c>
      <c r="K104" s="4" t="s">
        <v>37</v>
      </c>
      <c r="M104" s="3" t="s">
        <v>38</v>
      </c>
      <c r="P104" s="24" t="s">
        <v>459</v>
      </c>
      <c r="R104" s="4" t="s">
        <v>40</v>
      </c>
      <c r="S104" s="25" t="s">
        <v>41</v>
      </c>
      <c r="X104" s="4" t="s">
        <v>42</v>
      </c>
      <c r="AA104" s="23" t="s">
        <v>459</v>
      </c>
    </row>
    <row r="105" customHeight="1" spans="2:27">
      <c r="B105" s="3" t="s">
        <v>478</v>
      </c>
      <c r="C105" s="20" t="s">
        <v>479</v>
      </c>
      <c r="D105" s="21">
        <v>15216441144</v>
      </c>
      <c r="F105" s="27" t="s">
        <v>109</v>
      </c>
      <c r="G105" s="27" t="s">
        <v>110</v>
      </c>
      <c r="H105" s="27" t="s">
        <v>430</v>
      </c>
      <c r="J105" s="23" t="s">
        <v>480</v>
      </c>
      <c r="K105" s="4" t="s">
        <v>37</v>
      </c>
      <c r="M105" s="3" t="s">
        <v>38</v>
      </c>
      <c r="P105" s="24" t="s">
        <v>459</v>
      </c>
      <c r="R105" s="4" t="s">
        <v>40</v>
      </c>
      <c r="S105" s="25" t="s">
        <v>41</v>
      </c>
      <c r="X105" s="4" t="s">
        <v>42</v>
      </c>
      <c r="AA105" s="23" t="s">
        <v>459</v>
      </c>
    </row>
    <row r="106" customHeight="1" spans="2:27">
      <c r="B106" s="3" t="s">
        <v>481</v>
      </c>
      <c r="C106" s="20" t="s">
        <v>482</v>
      </c>
      <c r="D106" s="21">
        <v>15080019860</v>
      </c>
      <c r="F106" s="27" t="s">
        <v>46</v>
      </c>
      <c r="G106" s="27" t="s">
        <v>47</v>
      </c>
      <c r="H106" s="27" t="s">
        <v>483</v>
      </c>
      <c r="J106" s="23" t="s">
        <v>484</v>
      </c>
      <c r="K106" s="4" t="s">
        <v>37</v>
      </c>
      <c r="M106" s="3" t="s">
        <v>38</v>
      </c>
      <c r="P106" s="24" t="s">
        <v>485</v>
      </c>
      <c r="R106" s="4" t="s">
        <v>40</v>
      </c>
      <c r="S106" s="25" t="s">
        <v>41</v>
      </c>
      <c r="X106" s="4" t="s">
        <v>42</v>
      </c>
      <c r="AA106" s="23" t="s">
        <v>485</v>
      </c>
    </row>
    <row r="107" customHeight="1" spans="2:27">
      <c r="B107" s="3" t="s">
        <v>486</v>
      </c>
      <c r="C107" s="20" t="s">
        <v>487</v>
      </c>
      <c r="D107" s="21">
        <v>15165231617</v>
      </c>
      <c r="F107" s="27" t="s">
        <v>109</v>
      </c>
      <c r="G107" s="27" t="s">
        <v>110</v>
      </c>
      <c r="H107" s="27" t="s">
        <v>393</v>
      </c>
      <c r="J107" s="23" t="s">
        <v>488</v>
      </c>
      <c r="K107" s="4" t="s">
        <v>37</v>
      </c>
      <c r="M107" s="3" t="s">
        <v>38</v>
      </c>
      <c r="P107" s="24" t="s">
        <v>485</v>
      </c>
      <c r="R107" s="4" t="s">
        <v>40</v>
      </c>
      <c r="S107" s="25" t="s">
        <v>41</v>
      </c>
      <c r="X107" s="4" t="s">
        <v>42</v>
      </c>
      <c r="AA107" s="23" t="s">
        <v>485</v>
      </c>
    </row>
    <row r="108" customHeight="1" spans="2:27">
      <c r="B108" s="3" t="s">
        <v>489</v>
      </c>
      <c r="C108" s="20" t="s">
        <v>490</v>
      </c>
      <c r="D108" s="21">
        <v>19953953035</v>
      </c>
      <c r="F108" s="27" t="s">
        <v>109</v>
      </c>
      <c r="G108" s="27" t="s">
        <v>110</v>
      </c>
      <c r="H108" s="27" t="s">
        <v>393</v>
      </c>
      <c r="J108" s="23" t="s">
        <v>491</v>
      </c>
      <c r="K108" s="4" t="s">
        <v>37</v>
      </c>
      <c r="M108" s="3" t="s">
        <v>38</v>
      </c>
      <c r="P108" s="24" t="s">
        <v>485</v>
      </c>
      <c r="R108" s="4" t="s">
        <v>40</v>
      </c>
      <c r="S108" s="25" t="s">
        <v>41</v>
      </c>
      <c r="X108" s="4" t="s">
        <v>42</v>
      </c>
      <c r="AA108" s="23" t="s">
        <v>485</v>
      </c>
    </row>
    <row r="109" customHeight="1" spans="2:27">
      <c r="B109" s="3" t="s">
        <v>492</v>
      </c>
      <c r="C109" s="20" t="s">
        <v>493</v>
      </c>
      <c r="D109" s="21">
        <v>18705067201</v>
      </c>
      <c r="F109" s="27" t="s">
        <v>46</v>
      </c>
      <c r="G109" s="27" t="s">
        <v>47</v>
      </c>
      <c r="H109" s="27" t="s">
        <v>265</v>
      </c>
      <c r="J109" s="23" t="s">
        <v>494</v>
      </c>
      <c r="K109" s="4" t="s">
        <v>37</v>
      </c>
      <c r="M109" s="3" t="s">
        <v>38</v>
      </c>
      <c r="P109" s="24" t="s">
        <v>485</v>
      </c>
      <c r="R109" s="4" t="s">
        <v>40</v>
      </c>
      <c r="S109" s="25" t="s">
        <v>41</v>
      </c>
      <c r="X109" s="4" t="s">
        <v>42</v>
      </c>
      <c r="AA109" s="23" t="s">
        <v>485</v>
      </c>
    </row>
    <row r="110" customHeight="1" spans="2:27">
      <c r="B110" s="3" t="s">
        <v>495</v>
      </c>
      <c r="C110" s="20" t="s">
        <v>496</v>
      </c>
      <c r="D110" s="21">
        <v>13206671333</v>
      </c>
      <c r="F110" s="27" t="s">
        <v>109</v>
      </c>
      <c r="G110" s="27" t="s">
        <v>110</v>
      </c>
      <c r="H110" s="27" t="s">
        <v>393</v>
      </c>
      <c r="J110" s="23" t="s">
        <v>497</v>
      </c>
      <c r="K110" s="4" t="s">
        <v>37</v>
      </c>
      <c r="M110" s="3" t="s">
        <v>38</v>
      </c>
      <c r="P110" s="24" t="s">
        <v>485</v>
      </c>
      <c r="R110" s="4" t="s">
        <v>40</v>
      </c>
      <c r="S110" s="25" t="s">
        <v>41</v>
      </c>
      <c r="X110" s="4" t="s">
        <v>42</v>
      </c>
      <c r="AA110" s="23" t="s">
        <v>485</v>
      </c>
    </row>
    <row r="111" customHeight="1" spans="2:27">
      <c r="B111" s="3" t="s">
        <v>498</v>
      </c>
      <c r="C111" s="20" t="s">
        <v>499</v>
      </c>
      <c r="D111" s="21">
        <v>15965636163</v>
      </c>
      <c r="F111" s="27" t="s">
        <v>109</v>
      </c>
      <c r="G111" s="27" t="s">
        <v>110</v>
      </c>
      <c r="H111" s="27" t="s">
        <v>500</v>
      </c>
      <c r="J111" s="23" t="s">
        <v>501</v>
      </c>
      <c r="K111" s="4" t="s">
        <v>37</v>
      </c>
      <c r="M111" s="3" t="s">
        <v>38</v>
      </c>
      <c r="P111" s="24" t="s">
        <v>485</v>
      </c>
      <c r="R111" s="4" t="s">
        <v>40</v>
      </c>
      <c r="S111" s="25" t="s">
        <v>41</v>
      </c>
      <c r="X111" s="4" t="s">
        <v>42</v>
      </c>
      <c r="AA111" s="23" t="s">
        <v>485</v>
      </c>
    </row>
    <row r="112" customHeight="1" spans="2:27">
      <c r="B112" s="3" t="s">
        <v>502</v>
      </c>
      <c r="C112" s="20" t="s">
        <v>503</v>
      </c>
      <c r="D112" s="21">
        <v>15053658772</v>
      </c>
      <c r="F112" s="27" t="s">
        <v>109</v>
      </c>
      <c r="G112" s="27" t="s">
        <v>110</v>
      </c>
      <c r="H112" s="27" t="s">
        <v>430</v>
      </c>
      <c r="J112" s="23" t="s">
        <v>504</v>
      </c>
      <c r="K112" s="4" t="s">
        <v>37</v>
      </c>
      <c r="M112" s="3" t="s">
        <v>38</v>
      </c>
      <c r="P112" s="24" t="s">
        <v>485</v>
      </c>
      <c r="R112" s="4" t="s">
        <v>40</v>
      </c>
      <c r="S112" s="25" t="s">
        <v>41</v>
      </c>
      <c r="X112" s="4" t="s">
        <v>42</v>
      </c>
      <c r="AA112" s="23" t="s">
        <v>485</v>
      </c>
    </row>
    <row r="113" customHeight="1" spans="2:27">
      <c r="B113" s="3" t="s">
        <v>505</v>
      </c>
      <c r="C113" s="20" t="s">
        <v>506</v>
      </c>
      <c r="D113" s="21">
        <v>18050253545</v>
      </c>
      <c r="F113" s="27" t="s">
        <v>46</v>
      </c>
      <c r="G113" s="27" t="s">
        <v>47</v>
      </c>
      <c r="H113" s="27" t="s">
        <v>265</v>
      </c>
      <c r="J113" s="23" t="s">
        <v>507</v>
      </c>
      <c r="K113" s="4" t="s">
        <v>37</v>
      </c>
      <c r="M113" s="3" t="s">
        <v>38</v>
      </c>
      <c r="P113" s="24" t="s">
        <v>485</v>
      </c>
      <c r="R113" s="4" t="s">
        <v>40</v>
      </c>
      <c r="S113" s="25" t="s">
        <v>41</v>
      </c>
      <c r="X113" s="4" t="s">
        <v>42</v>
      </c>
      <c r="AA113" s="23" t="s">
        <v>485</v>
      </c>
    </row>
    <row r="114" customHeight="1" spans="2:27">
      <c r="B114" s="3" t="s">
        <v>508</v>
      </c>
      <c r="C114" s="20" t="s">
        <v>509</v>
      </c>
      <c r="D114" s="21">
        <v>15562591292</v>
      </c>
      <c r="F114" s="27" t="s">
        <v>109</v>
      </c>
      <c r="G114" s="27" t="s">
        <v>110</v>
      </c>
      <c r="H114" s="27" t="s">
        <v>510</v>
      </c>
      <c r="J114" s="23" t="s">
        <v>511</v>
      </c>
      <c r="K114" s="4" t="s">
        <v>37</v>
      </c>
      <c r="M114" s="3" t="s">
        <v>38</v>
      </c>
      <c r="P114" s="24" t="s">
        <v>485</v>
      </c>
      <c r="R114" s="4" t="s">
        <v>40</v>
      </c>
      <c r="S114" s="25" t="s">
        <v>41</v>
      </c>
      <c r="X114" s="4" t="s">
        <v>42</v>
      </c>
      <c r="AA114" s="23" t="s">
        <v>485</v>
      </c>
    </row>
    <row r="115" customHeight="1" spans="2:27">
      <c r="B115" s="3" t="s">
        <v>512</v>
      </c>
      <c r="C115" s="20" t="s">
        <v>513</v>
      </c>
      <c r="D115" s="21">
        <v>18561605301</v>
      </c>
      <c r="F115" s="27" t="s">
        <v>109</v>
      </c>
      <c r="G115" s="27" t="s">
        <v>110</v>
      </c>
      <c r="H115" s="27" t="s">
        <v>393</v>
      </c>
      <c r="J115" s="23" t="s">
        <v>514</v>
      </c>
      <c r="K115" s="4" t="s">
        <v>37</v>
      </c>
      <c r="M115" s="3" t="s">
        <v>38</v>
      </c>
      <c r="P115" s="24" t="s">
        <v>515</v>
      </c>
      <c r="R115" s="4" t="s">
        <v>40</v>
      </c>
      <c r="S115" s="25" t="s">
        <v>41</v>
      </c>
      <c r="X115" s="4" t="s">
        <v>42</v>
      </c>
      <c r="AA115" s="23" t="s">
        <v>515</v>
      </c>
    </row>
    <row r="116" customHeight="1" spans="2:27">
      <c r="B116" s="3" t="s">
        <v>516</v>
      </c>
      <c r="C116" s="20" t="s">
        <v>517</v>
      </c>
      <c r="D116" s="21">
        <v>18053233718</v>
      </c>
      <c r="F116" s="27" t="s">
        <v>109</v>
      </c>
      <c r="G116" s="27" t="s">
        <v>110</v>
      </c>
      <c r="H116" s="27" t="s">
        <v>518</v>
      </c>
      <c r="J116" s="23" t="s">
        <v>519</v>
      </c>
      <c r="K116" s="4" t="s">
        <v>37</v>
      </c>
      <c r="M116" s="3" t="s">
        <v>38</v>
      </c>
      <c r="P116" s="24" t="s">
        <v>515</v>
      </c>
      <c r="R116" s="4" t="s">
        <v>40</v>
      </c>
      <c r="S116" s="25" t="s">
        <v>41</v>
      </c>
      <c r="X116" s="4" t="s">
        <v>42</v>
      </c>
      <c r="AA116" s="23" t="s">
        <v>515</v>
      </c>
    </row>
    <row r="117" customHeight="1" spans="2:27">
      <c r="B117" s="3" t="s">
        <v>520</v>
      </c>
      <c r="C117" s="20" t="s">
        <v>521</v>
      </c>
      <c r="D117" s="21">
        <v>15092153236</v>
      </c>
      <c r="F117" s="27" t="s">
        <v>109</v>
      </c>
      <c r="G117" s="27" t="s">
        <v>110</v>
      </c>
      <c r="H117" s="27" t="s">
        <v>518</v>
      </c>
      <c r="J117" s="23" t="s">
        <v>522</v>
      </c>
      <c r="K117" s="4" t="s">
        <v>37</v>
      </c>
      <c r="M117" s="3" t="s">
        <v>38</v>
      </c>
      <c r="P117" s="24" t="s">
        <v>515</v>
      </c>
      <c r="R117" s="4" t="s">
        <v>40</v>
      </c>
      <c r="S117" s="25" t="s">
        <v>41</v>
      </c>
      <c r="X117" s="4" t="s">
        <v>42</v>
      </c>
      <c r="AA117" s="23" t="s">
        <v>515</v>
      </c>
    </row>
    <row r="118" customHeight="1" spans="2:27">
      <c r="B118" s="3" t="s">
        <v>523</v>
      </c>
      <c r="C118" s="20" t="s">
        <v>524</v>
      </c>
      <c r="D118" s="21">
        <v>13884633801</v>
      </c>
      <c r="F118" s="27" t="s">
        <v>109</v>
      </c>
      <c r="G118" s="27" t="s">
        <v>110</v>
      </c>
      <c r="H118" s="27" t="s">
        <v>518</v>
      </c>
      <c r="J118" s="23" t="s">
        <v>525</v>
      </c>
      <c r="K118" s="4" t="s">
        <v>37</v>
      </c>
      <c r="M118" s="3" t="s">
        <v>38</v>
      </c>
      <c r="P118" s="24" t="s">
        <v>515</v>
      </c>
      <c r="R118" s="4" t="s">
        <v>40</v>
      </c>
      <c r="S118" s="25" t="s">
        <v>41</v>
      </c>
      <c r="X118" s="4" t="s">
        <v>42</v>
      </c>
      <c r="AA118" s="23" t="s">
        <v>515</v>
      </c>
    </row>
    <row r="119" customHeight="1" spans="2:27">
      <c r="B119" s="3" t="s">
        <v>526</v>
      </c>
      <c r="C119" s="20" t="s">
        <v>527</v>
      </c>
      <c r="D119" s="21">
        <v>15665822827</v>
      </c>
      <c r="F119" s="27" t="s">
        <v>109</v>
      </c>
      <c r="G119" s="27" t="s">
        <v>110</v>
      </c>
      <c r="H119" s="27" t="s">
        <v>500</v>
      </c>
      <c r="J119" s="23" t="s">
        <v>528</v>
      </c>
      <c r="K119" s="4" t="s">
        <v>37</v>
      </c>
      <c r="M119" s="3" t="s">
        <v>38</v>
      </c>
      <c r="P119" s="24" t="s">
        <v>515</v>
      </c>
      <c r="R119" s="4" t="s">
        <v>40</v>
      </c>
      <c r="S119" s="25" t="s">
        <v>41</v>
      </c>
      <c r="X119" s="4" t="s">
        <v>42</v>
      </c>
      <c r="AA119" s="23" t="s">
        <v>515</v>
      </c>
    </row>
    <row r="120" customHeight="1" spans="2:27">
      <c r="B120" s="3" t="s">
        <v>529</v>
      </c>
      <c r="C120" s="20" t="s">
        <v>530</v>
      </c>
      <c r="D120" s="21">
        <v>13075919119</v>
      </c>
      <c r="F120" s="27" t="s">
        <v>46</v>
      </c>
      <c r="G120" s="27" t="s">
        <v>47</v>
      </c>
      <c r="H120" s="27" t="s">
        <v>96</v>
      </c>
      <c r="J120" s="23" t="s">
        <v>531</v>
      </c>
      <c r="K120" s="4" t="s">
        <v>37</v>
      </c>
      <c r="M120" s="3" t="s">
        <v>38</v>
      </c>
      <c r="P120" s="24" t="s">
        <v>515</v>
      </c>
      <c r="R120" s="4" t="s">
        <v>40</v>
      </c>
      <c r="S120" s="25" t="s">
        <v>41</v>
      </c>
      <c r="X120" s="4" t="s">
        <v>42</v>
      </c>
      <c r="AA120" s="23" t="s">
        <v>515</v>
      </c>
    </row>
    <row r="121" customHeight="1" spans="2:27">
      <c r="B121" s="3" t="s">
        <v>532</v>
      </c>
      <c r="C121" s="20" t="s">
        <v>533</v>
      </c>
      <c r="D121" s="21">
        <v>18159189827</v>
      </c>
      <c r="F121" s="27" t="s">
        <v>46</v>
      </c>
      <c r="G121" s="27" t="s">
        <v>47</v>
      </c>
      <c r="H121" s="27" t="s">
        <v>265</v>
      </c>
      <c r="J121" s="23" t="s">
        <v>534</v>
      </c>
      <c r="K121" s="4" t="s">
        <v>37</v>
      </c>
      <c r="M121" s="3" t="s">
        <v>38</v>
      </c>
      <c r="P121" s="24" t="s">
        <v>515</v>
      </c>
      <c r="R121" s="4" t="s">
        <v>40</v>
      </c>
      <c r="S121" s="25" t="s">
        <v>41</v>
      </c>
      <c r="X121" s="4" t="s">
        <v>42</v>
      </c>
      <c r="AA121" s="23" t="s">
        <v>515</v>
      </c>
    </row>
    <row r="122" customHeight="1" spans="2:27">
      <c r="B122" s="3" t="s">
        <v>535</v>
      </c>
      <c r="C122" s="20" t="s">
        <v>536</v>
      </c>
      <c r="D122" s="21">
        <v>13864002243</v>
      </c>
      <c r="F122" s="27" t="s">
        <v>109</v>
      </c>
      <c r="G122" s="27" t="s">
        <v>110</v>
      </c>
      <c r="H122" s="27" t="s">
        <v>537</v>
      </c>
      <c r="J122" s="23" t="s">
        <v>538</v>
      </c>
      <c r="K122" s="4" t="s">
        <v>37</v>
      </c>
      <c r="M122" s="3" t="s">
        <v>38</v>
      </c>
      <c r="P122" s="24" t="s">
        <v>515</v>
      </c>
      <c r="R122" s="4" t="s">
        <v>40</v>
      </c>
      <c r="S122" s="25" t="s">
        <v>41</v>
      </c>
      <c r="X122" s="4" t="s">
        <v>42</v>
      </c>
      <c r="AA122" s="23" t="s">
        <v>515</v>
      </c>
    </row>
    <row r="123" customHeight="1" spans="2:27">
      <c r="B123" s="3" t="s">
        <v>539</v>
      </c>
      <c r="C123" s="20" t="s">
        <v>540</v>
      </c>
      <c r="D123" s="21">
        <v>18560213515</v>
      </c>
      <c r="F123" s="27" t="s">
        <v>109</v>
      </c>
      <c r="G123" s="27" t="s">
        <v>110</v>
      </c>
      <c r="H123" s="27" t="s">
        <v>537</v>
      </c>
      <c r="J123" s="23" t="s">
        <v>541</v>
      </c>
      <c r="K123" s="4" t="s">
        <v>37</v>
      </c>
      <c r="M123" s="3" t="s">
        <v>38</v>
      </c>
      <c r="P123" s="24" t="s">
        <v>515</v>
      </c>
      <c r="R123" s="4" t="s">
        <v>40</v>
      </c>
      <c r="S123" s="25" t="s">
        <v>41</v>
      </c>
      <c r="X123" s="4" t="s">
        <v>42</v>
      </c>
      <c r="AA123" s="23" t="s">
        <v>515</v>
      </c>
    </row>
    <row r="124" customHeight="1" spans="2:27">
      <c r="B124" s="3" t="s">
        <v>542</v>
      </c>
      <c r="C124" s="20" t="s">
        <v>543</v>
      </c>
      <c r="D124" s="21">
        <v>15562699378</v>
      </c>
      <c r="F124" s="27" t="s">
        <v>109</v>
      </c>
      <c r="G124" s="27" t="s">
        <v>110</v>
      </c>
      <c r="H124" s="27" t="s">
        <v>537</v>
      </c>
      <c r="J124" s="23" t="s">
        <v>544</v>
      </c>
      <c r="K124" s="4" t="s">
        <v>37</v>
      </c>
      <c r="M124" s="3" t="s">
        <v>38</v>
      </c>
      <c r="P124" s="24" t="s">
        <v>515</v>
      </c>
      <c r="R124" s="4" t="s">
        <v>40</v>
      </c>
      <c r="S124" s="25" t="s">
        <v>41</v>
      </c>
      <c r="X124" s="4" t="s">
        <v>42</v>
      </c>
      <c r="AA124" s="23" t="s">
        <v>515</v>
      </c>
    </row>
    <row r="125" customHeight="1" spans="2:27">
      <c r="B125" s="3" t="s">
        <v>545</v>
      </c>
      <c r="C125" s="20" t="s">
        <v>546</v>
      </c>
      <c r="D125" s="21">
        <v>13593505792</v>
      </c>
      <c r="F125" s="27" t="s">
        <v>288</v>
      </c>
      <c r="G125" s="27" t="s">
        <v>289</v>
      </c>
      <c r="H125" s="27" t="s">
        <v>547</v>
      </c>
      <c r="J125" s="23" t="s">
        <v>548</v>
      </c>
      <c r="K125" s="4" t="s">
        <v>37</v>
      </c>
      <c r="M125" s="3" t="s">
        <v>38</v>
      </c>
      <c r="P125" s="24" t="s">
        <v>549</v>
      </c>
      <c r="R125" s="4" t="s">
        <v>40</v>
      </c>
      <c r="S125" s="25" t="s">
        <v>41</v>
      </c>
      <c r="X125" s="4" t="s">
        <v>42</v>
      </c>
      <c r="AA125" s="23" t="s">
        <v>549</v>
      </c>
    </row>
    <row r="126" customHeight="1" spans="2:27">
      <c r="B126" s="3" t="s">
        <v>550</v>
      </c>
      <c r="C126" s="20" t="s">
        <v>551</v>
      </c>
      <c r="D126" s="21">
        <v>13165030132</v>
      </c>
      <c r="F126" s="27" t="s">
        <v>109</v>
      </c>
      <c r="G126" s="27" t="s">
        <v>110</v>
      </c>
      <c r="H126" s="27" t="s">
        <v>552</v>
      </c>
      <c r="J126" s="23" t="s">
        <v>553</v>
      </c>
      <c r="K126" s="4" t="s">
        <v>37</v>
      </c>
      <c r="M126" s="3" t="s">
        <v>38</v>
      </c>
      <c r="P126" s="24" t="s">
        <v>549</v>
      </c>
      <c r="R126" s="4" t="s">
        <v>40</v>
      </c>
      <c r="S126" s="25" t="s">
        <v>41</v>
      </c>
      <c r="X126" s="4" t="s">
        <v>42</v>
      </c>
      <c r="AA126" s="23" t="s">
        <v>549</v>
      </c>
    </row>
    <row r="127" customHeight="1" spans="2:27">
      <c r="B127" s="3" t="s">
        <v>554</v>
      </c>
      <c r="C127" s="20" t="s">
        <v>555</v>
      </c>
      <c r="D127" s="21">
        <v>15066177189</v>
      </c>
      <c r="F127" s="27" t="s">
        <v>109</v>
      </c>
      <c r="G127" s="27" t="s">
        <v>110</v>
      </c>
      <c r="H127" s="27" t="s">
        <v>393</v>
      </c>
      <c r="J127" s="23" t="s">
        <v>556</v>
      </c>
      <c r="K127" s="4" t="s">
        <v>37</v>
      </c>
      <c r="M127" s="3" t="s">
        <v>38</v>
      </c>
      <c r="P127" s="24" t="s">
        <v>549</v>
      </c>
      <c r="R127" s="4" t="s">
        <v>40</v>
      </c>
      <c r="S127" s="25" t="s">
        <v>41</v>
      </c>
      <c r="X127" s="4" t="s">
        <v>42</v>
      </c>
      <c r="AA127" s="23" t="s">
        <v>549</v>
      </c>
    </row>
    <row r="128" customHeight="1" spans="2:27">
      <c r="B128" s="3" t="s">
        <v>557</v>
      </c>
      <c r="C128" s="20" t="s">
        <v>558</v>
      </c>
      <c r="D128" s="21">
        <v>13335020645</v>
      </c>
      <c r="F128" s="27" t="s">
        <v>109</v>
      </c>
      <c r="G128" s="27" t="s">
        <v>110</v>
      </c>
      <c r="H128" s="27" t="s">
        <v>393</v>
      </c>
      <c r="J128" s="23" t="s">
        <v>559</v>
      </c>
      <c r="K128" s="4" t="s">
        <v>37</v>
      </c>
      <c r="M128" s="3" t="s">
        <v>38</v>
      </c>
      <c r="P128" s="24" t="s">
        <v>549</v>
      </c>
      <c r="R128" s="4" t="s">
        <v>40</v>
      </c>
      <c r="S128" s="25" t="s">
        <v>41</v>
      </c>
      <c r="X128" s="4" t="s">
        <v>42</v>
      </c>
      <c r="AA128" s="23" t="s">
        <v>549</v>
      </c>
    </row>
    <row r="129" customHeight="1" spans="2:27">
      <c r="B129" s="3" t="s">
        <v>560</v>
      </c>
      <c r="C129" s="20" t="s">
        <v>561</v>
      </c>
      <c r="D129" s="21">
        <v>13573839000</v>
      </c>
      <c r="F129" s="27" t="s">
        <v>109</v>
      </c>
      <c r="G129" s="27" t="s">
        <v>117</v>
      </c>
      <c r="H129" s="27" t="s">
        <v>562</v>
      </c>
      <c r="J129" s="23" t="s">
        <v>563</v>
      </c>
      <c r="K129" s="4" t="s">
        <v>37</v>
      </c>
      <c r="M129" s="3" t="s">
        <v>38</v>
      </c>
      <c r="P129" s="24" t="s">
        <v>549</v>
      </c>
      <c r="R129" s="4" t="s">
        <v>40</v>
      </c>
      <c r="S129" s="25" t="s">
        <v>41</v>
      </c>
      <c r="X129" s="4" t="s">
        <v>42</v>
      </c>
      <c r="AA129" s="23" t="s">
        <v>549</v>
      </c>
    </row>
    <row r="130" customHeight="1" spans="2:27">
      <c r="B130" s="3" t="s">
        <v>564</v>
      </c>
      <c r="C130" s="20" t="s">
        <v>565</v>
      </c>
      <c r="D130" s="21">
        <v>19939198989</v>
      </c>
      <c r="F130" s="27" t="s">
        <v>252</v>
      </c>
      <c r="G130" s="27" t="s">
        <v>253</v>
      </c>
      <c r="H130" s="27" t="s">
        <v>566</v>
      </c>
      <c r="J130" s="23" t="s">
        <v>567</v>
      </c>
      <c r="K130" s="4" t="s">
        <v>37</v>
      </c>
      <c r="M130" s="3" t="s">
        <v>38</v>
      </c>
      <c r="P130" s="24" t="s">
        <v>549</v>
      </c>
      <c r="R130" s="4" t="s">
        <v>40</v>
      </c>
      <c r="S130" s="25" t="s">
        <v>41</v>
      </c>
      <c r="X130" s="4" t="s">
        <v>42</v>
      </c>
      <c r="AA130" s="23" t="s">
        <v>549</v>
      </c>
    </row>
    <row r="131" customHeight="1" spans="2:27">
      <c r="B131" s="3" t="s">
        <v>568</v>
      </c>
      <c r="C131" s="20" t="s">
        <v>569</v>
      </c>
      <c r="D131" s="21">
        <v>13506488878</v>
      </c>
      <c r="F131" s="27" t="s">
        <v>109</v>
      </c>
      <c r="G131" s="27" t="s">
        <v>110</v>
      </c>
      <c r="H131" s="27" t="s">
        <v>552</v>
      </c>
      <c r="J131" s="23" t="s">
        <v>570</v>
      </c>
      <c r="K131" s="4" t="s">
        <v>37</v>
      </c>
      <c r="M131" s="3" t="s">
        <v>38</v>
      </c>
      <c r="P131" s="24" t="s">
        <v>549</v>
      </c>
      <c r="R131" s="4" t="s">
        <v>40</v>
      </c>
      <c r="S131" s="25" t="s">
        <v>41</v>
      </c>
      <c r="X131" s="4" t="s">
        <v>42</v>
      </c>
      <c r="AA131" s="23" t="s">
        <v>549</v>
      </c>
    </row>
    <row r="132" customHeight="1" spans="2:27">
      <c r="B132" s="3" t="s">
        <v>571</v>
      </c>
      <c r="C132" s="20" t="s">
        <v>88</v>
      </c>
      <c r="D132" s="21">
        <v>18640268567</v>
      </c>
      <c r="F132" s="27" t="s">
        <v>89</v>
      </c>
      <c r="G132" s="27" t="s">
        <v>90</v>
      </c>
      <c r="H132" s="27" t="s">
        <v>572</v>
      </c>
      <c r="J132" s="23" t="s">
        <v>573</v>
      </c>
      <c r="K132" s="4" t="s">
        <v>37</v>
      </c>
      <c r="M132" s="3" t="s">
        <v>38</v>
      </c>
      <c r="P132" s="24" t="s">
        <v>549</v>
      </c>
      <c r="R132" s="4" t="s">
        <v>40</v>
      </c>
      <c r="S132" s="25" t="s">
        <v>41</v>
      </c>
      <c r="X132" s="4" t="s">
        <v>42</v>
      </c>
      <c r="AA132" s="23" t="s">
        <v>549</v>
      </c>
    </row>
    <row r="133" customHeight="1" spans="2:27">
      <c r="B133" s="3" t="s">
        <v>574</v>
      </c>
      <c r="C133" s="20" t="s">
        <v>575</v>
      </c>
      <c r="D133" s="21">
        <v>15980621569</v>
      </c>
      <c r="F133" s="27" t="s">
        <v>46</v>
      </c>
      <c r="G133" s="27" t="s">
        <v>47</v>
      </c>
      <c r="H133" s="27" t="s">
        <v>96</v>
      </c>
      <c r="J133" s="23" t="s">
        <v>576</v>
      </c>
      <c r="K133" s="4" t="s">
        <v>37</v>
      </c>
      <c r="M133" s="3" t="s">
        <v>38</v>
      </c>
      <c r="P133" s="24" t="s">
        <v>549</v>
      </c>
      <c r="R133" s="4" t="s">
        <v>40</v>
      </c>
      <c r="S133" s="25" t="s">
        <v>41</v>
      </c>
      <c r="X133" s="4" t="s">
        <v>42</v>
      </c>
      <c r="AA133" s="23" t="s">
        <v>549</v>
      </c>
    </row>
    <row r="134" customHeight="1" spans="2:27">
      <c r="B134" s="3" t="s">
        <v>577</v>
      </c>
      <c r="C134" s="20" t="s">
        <v>578</v>
      </c>
      <c r="D134" s="21">
        <v>17506059606</v>
      </c>
      <c r="F134" s="27" t="s">
        <v>109</v>
      </c>
      <c r="G134" s="27" t="s">
        <v>110</v>
      </c>
      <c r="H134" s="27" t="s">
        <v>510</v>
      </c>
      <c r="J134" s="23" t="s">
        <v>579</v>
      </c>
      <c r="K134" s="4" t="s">
        <v>37</v>
      </c>
      <c r="M134" s="3" t="s">
        <v>38</v>
      </c>
      <c r="P134" s="24" t="s">
        <v>549</v>
      </c>
      <c r="R134" s="4" t="s">
        <v>40</v>
      </c>
      <c r="S134" s="25" t="s">
        <v>41</v>
      </c>
      <c r="X134" s="4" t="s">
        <v>42</v>
      </c>
      <c r="AA134" s="23" t="s">
        <v>549</v>
      </c>
    </row>
    <row r="135" customHeight="1" spans="2:27">
      <c r="B135" s="3" t="s">
        <v>580</v>
      </c>
      <c r="C135" s="20" t="s">
        <v>581</v>
      </c>
      <c r="D135" s="21">
        <v>18678847700</v>
      </c>
      <c r="F135" s="27" t="s">
        <v>109</v>
      </c>
      <c r="G135" s="27" t="s">
        <v>110</v>
      </c>
      <c r="H135" s="27" t="s">
        <v>510</v>
      </c>
      <c r="J135" s="23" t="s">
        <v>582</v>
      </c>
      <c r="K135" s="4" t="s">
        <v>37</v>
      </c>
      <c r="M135" s="3" t="s">
        <v>38</v>
      </c>
      <c r="P135" s="24" t="s">
        <v>549</v>
      </c>
      <c r="R135" s="4" t="s">
        <v>40</v>
      </c>
      <c r="S135" s="25" t="s">
        <v>41</v>
      </c>
      <c r="X135" s="4" t="s">
        <v>42</v>
      </c>
      <c r="AA135" s="23" t="s">
        <v>549</v>
      </c>
    </row>
    <row r="136" customHeight="1" spans="2:27">
      <c r="B136" s="3" t="s">
        <v>583</v>
      </c>
      <c r="C136" s="20" t="s">
        <v>584</v>
      </c>
      <c r="D136" s="21">
        <v>19861817274</v>
      </c>
      <c r="F136" s="27" t="s">
        <v>109</v>
      </c>
      <c r="G136" s="27" t="s">
        <v>110</v>
      </c>
      <c r="H136" s="27" t="s">
        <v>537</v>
      </c>
      <c r="J136" s="23" t="s">
        <v>585</v>
      </c>
      <c r="K136" s="4" t="s">
        <v>37</v>
      </c>
      <c r="M136" s="3" t="s">
        <v>38</v>
      </c>
      <c r="P136" s="24" t="s">
        <v>549</v>
      </c>
      <c r="R136" s="4" t="s">
        <v>40</v>
      </c>
      <c r="S136" s="25" t="s">
        <v>41</v>
      </c>
      <c r="X136" s="4" t="s">
        <v>42</v>
      </c>
      <c r="AA136" s="23" t="s">
        <v>549</v>
      </c>
    </row>
    <row r="137" customHeight="1" spans="2:27">
      <c r="B137" s="3" t="s">
        <v>586</v>
      </c>
      <c r="C137" s="20" t="s">
        <v>587</v>
      </c>
      <c r="D137" s="21">
        <v>13468180223</v>
      </c>
      <c r="F137" s="27" t="s">
        <v>109</v>
      </c>
      <c r="G137" s="27" t="s">
        <v>110</v>
      </c>
      <c r="H137" s="27" t="s">
        <v>588</v>
      </c>
      <c r="J137" s="23" t="s">
        <v>589</v>
      </c>
      <c r="K137" s="4" t="s">
        <v>37</v>
      </c>
      <c r="M137" s="3" t="s">
        <v>38</v>
      </c>
      <c r="P137" s="24" t="s">
        <v>549</v>
      </c>
      <c r="R137" s="4" t="s">
        <v>40</v>
      </c>
      <c r="S137" s="25" t="s">
        <v>41</v>
      </c>
      <c r="X137" s="4" t="s">
        <v>42</v>
      </c>
      <c r="AA137" s="23" t="s">
        <v>549</v>
      </c>
    </row>
    <row r="138" customHeight="1" spans="2:27">
      <c r="B138" s="3" t="s">
        <v>590</v>
      </c>
      <c r="C138" s="20" t="s">
        <v>591</v>
      </c>
      <c r="D138" s="21">
        <v>18678547534</v>
      </c>
      <c r="F138" s="27" t="s">
        <v>109</v>
      </c>
      <c r="G138" s="27" t="s">
        <v>110</v>
      </c>
      <c r="H138" s="27" t="s">
        <v>430</v>
      </c>
      <c r="J138" s="23" t="s">
        <v>592</v>
      </c>
      <c r="K138" s="4" t="s">
        <v>37</v>
      </c>
      <c r="M138" s="3" t="s">
        <v>38</v>
      </c>
      <c r="P138" s="24" t="s">
        <v>549</v>
      </c>
      <c r="R138" s="4" t="s">
        <v>40</v>
      </c>
      <c r="S138" s="25" t="s">
        <v>41</v>
      </c>
      <c r="X138" s="4" t="s">
        <v>42</v>
      </c>
      <c r="AA138" s="23" t="s">
        <v>549</v>
      </c>
    </row>
    <row r="139" customHeight="1" spans="2:27">
      <c r="B139" s="3" t="s">
        <v>593</v>
      </c>
      <c r="C139" s="20" t="s">
        <v>594</v>
      </c>
      <c r="D139" s="21">
        <v>15664946013</v>
      </c>
      <c r="F139" s="27" t="s">
        <v>414</v>
      </c>
      <c r="G139" s="27" t="s">
        <v>415</v>
      </c>
      <c r="H139" s="27" t="s">
        <v>595</v>
      </c>
      <c r="J139" s="23" t="s">
        <v>596</v>
      </c>
      <c r="K139" s="4" t="s">
        <v>37</v>
      </c>
      <c r="M139" s="3" t="s">
        <v>38</v>
      </c>
      <c r="P139" s="24" t="s">
        <v>549</v>
      </c>
      <c r="R139" s="4" t="s">
        <v>40</v>
      </c>
      <c r="S139" s="25" t="s">
        <v>41</v>
      </c>
      <c r="X139" s="4" t="s">
        <v>42</v>
      </c>
      <c r="AA139" s="23" t="s">
        <v>549</v>
      </c>
    </row>
    <row r="140" customHeight="1" spans="2:27">
      <c r="B140" s="3" t="s">
        <v>597</v>
      </c>
      <c r="C140" s="20" t="s">
        <v>598</v>
      </c>
      <c r="D140" s="21">
        <v>15864118928</v>
      </c>
      <c r="F140" s="27" t="s">
        <v>109</v>
      </c>
      <c r="G140" s="27" t="s">
        <v>110</v>
      </c>
      <c r="H140" s="27" t="s">
        <v>599</v>
      </c>
      <c r="J140" s="23" t="s">
        <v>600</v>
      </c>
      <c r="K140" s="4" t="s">
        <v>37</v>
      </c>
      <c r="M140" s="3" t="s">
        <v>38</v>
      </c>
      <c r="P140" s="24" t="s">
        <v>549</v>
      </c>
      <c r="R140" s="4" t="s">
        <v>40</v>
      </c>
      <c r="S140" s="25" t="s">
        <v>41</v>
      </c>
      <c r="X140" s="4" t="s">
        <v>42</v>
      </c>
      <c r="AA140" s="23" t="s">
        <v>549</v>
      </c>
    </row>
    <row r="141" customHeight="1" spans="2:27">
      <c r="B141" s="3" t="s">
        <v>601</v>
      </c>
      <c r="C141" s="20" t="s">
        <v>602</v>
      </c>
      <c r="D141" s="21">
        <v>15053275828</v>
      </c>
      <c r="F141" s="27" t="s">
        <v>109</v>
      </c>
      <c r="G141" s="27" t="s">
        <v>110</v>
      </c>
      <c r="H141" s="27" t="s">
        <v>350</v>
      </c>
      <c r="J141" s="23" t="s">
        <v>603</v>
      </c>
      <c r="K141" s="4" t="s">
        <v>37</v>
      </c>
      <c r="M141" s="3" t="s">
        <v>38</v>
      </c>
      <c r="P141" s="24" t="s">
        <v>549</v>
      </c>
      <c r="R141" s="4" t="s">
        <v>40</v>
      </c>
      <c r="S141" s="25" t="s">
        <v>41</v>
      </c>
      <c r="X141" s="4" t="s">
        <v>42</v>
      </c>
      <c r="AA141" s="23" t="s">
        <v>549</v>
      </c>
    </row>
    <row r="142" customHeight="1" spans="2:27">
      <c r="B142" s="3" t="s">
        <v>604</v>
      </c>
      <c r="C142" s="20" t="s">
        <v>605</v>
      </c>
      <c r="D142" s="21">
        <v>13233125996</v>
      </c>
      <c r="F142" s="27" t="s">
        <v>288</v>
      </c>
      <c r="G142" s="27" t="s">
        <v>289</v>
      </c>
      <c r="H142" s="27" t="s">
        <v>367</v>
      </c>
      <c r="J142" s="23" t="s">
        <v>606</v>
      </c>
      <c r="K142" s="4" t="s">
        <v>37</v>
      </c>
      <c r="M142" s="3" t="s">
        <v>38</v>
      </c>
      <c r="P142" s="24" t="s">
        <v>549</v>
      </c>
      <c r="R142" s="4" t="s">
        <v>40</v>
      </c>
      <c r="S142" s="25" t="s">
        <v>41</v>
      </c>
      <c r="X142" s="4" t="s">
        <v>42</v>
      </c>
      <c r="AA142" s="23" t="s">
        <v>549</v>
      </c>
    </row>
    <row r="143" customHeight="1" spans="2:27">
      <c r="B143" s="3" t="s">
        <v>607</v>
      </c>
      <c r="C143" s="20" t="s">
        <v>608</v>
      </c>
      <c r="D143" s="21">
        <v>15100115577</v>
      </c>
      <c r="F143" s="27" t="s">
        <v>609</v>
      </c>
      <c r="G143" s="27" t="s">
        <v>610</v>
      </c>
      <c r="H143" s="27" t="s">
        <v>611</v>
      </c>
      <c r="J143" s="23" t="s">
        <v>612</v>
      </c>
      <c r="K143" s="4" t="s">
        <v>37</v>
      </c>
      <c r="M143" s="3" t="s">
        <v>38</v>
      </c>
      <c r="P143" s="24" t="s">
        <v>613</v>
      </c>
      <c r="R143" s="4" t="s">
        <v>40</v>
      </c>
      <c r="S143" s="25" t="s">
        <v>41</v>
      </c>
      <c r="X143" s="4" t="s">
        <v>42</v>
      </c>
      <c r="AA143" s="23" t="s">
        <v>613</v>
      </c>
    </row>
    <row r="144" customHeight="1" spans="2:27">
      <c r="B144" s="3" t="s">
        <v>614</v>
      </c>
      <c r="C144" s="20" t="s">
        <v>615</v>
      </c>
      <c r="D144" s="21">
        <v>15335327936</v>
      </c>
      <c r="F144" s="27" t="s">
        <v>109</v>
      </c>
      <c r="G144" s="27" t="s">
        <v>110</v>
      </c>
      <c r="H144" s="27" t="s">
        <v>393</v>
      </c>
      <c r="J144" s="23" t="s">
        <v>616</v>
      </c>
      <c r="K144" s="4" t="s">
        <v>37</v>
      </c>
      <c r="M144" s="3" t="s">
        <v>38</v>
      </c>
      <c r="P144" s="24" t="s">
        <v>613</v>
      </c>
      <c r="R144" s="4" t="s">
        <v>40</v>
      </c>
      <c r="S144" s="25" t="s">
        <v>41</v>
      </c>
      <c r="X144" s="4" t="s">
        <v>42</v>
      </c>
      <c r="AA144" s="23" t="s">
        <v>613</v>
      </c>
    </row>
    <row r="145" customHeight="1" spans="2:27">
      <c r="B145" s="3" t="s">
        <v>617</v>
      </c>
      <c r="C145" s="20" t="s">
        <v>618</v>
      </c>
      <c r="D145" s="21">
        <v>13665082551</v>
      </c>
      <c r="F145" s="27" t="s">
        <v>46</v>
      </c>
      <c r="G145" s="27" t="s">
        <v>47</v>
      </c>
      <c r="H145" s="27" t="s">
        <v>96</v>
      </c>
      <c r="J145" s="23" t="s">
        <v>619</v>
      </c>
      <c r="K145" s="4" t="s">
        <v>37</v>
      </c>
      <c r="M145" s="3" t="s">
        <v>38</v>
      </c>
      <c r="P145" s="24" t="s">
        <v>613</v>
      </c>
      <c r="R145" s="4" t="s">
        <v>40</v>
      </c>
      <c r="S145" s="25" t="s">
        <v>41</v>
      </c>
      <c r="X145" s="4" t="s">
        <v>42</v>
      </c>
      <c r="AA145" s="23" t="s">
        <v>613</v>
      </c>
    </row>
    <row r="146" customHeight="1" spans="2:27">
      <c r="B146" s="3" t="s">
        <v>620</v>
      </c>
      <c r="C146" s="20" t="s">
        <v>621</v>
      </c>
      <c r="D146" s="21">
        <v>15588693692</v>
      </c>
      <c r="F146" s="27" t="s">
        <v>109</v>
      </c>
      <c r="G146" s="27" t="s">
        <v>110</v>
      </c>
      <c r="H146" s="27" t="s">
        <v>622</v>
      </c>
      <c r="J146" s="23" t="s">
        <v>623</v>
      </c>
      <c r="K146" s="4" t="s">
        <v>37</v>
      </c>
      <c r="M146" s="3" t="s">
        <v>38</v>
      </c>
      <c r="P146" s="24" t="s">
        <v>613</v>
      </c>
      <c r="R146" s="4" t="s">
        <v>40</v>
      </c>
      <c r="S146" s="25" t="s">
        <v>41</v>
      </c>
      <c r="X146" s="4" t="s">
        <v>42</v>
      </c>
      <c r="AA146" s="23" t="s">
        <v>613</v>
      </c>
    </row>
    <row r="147" customHeight="1" spans="2:27">
      <c r="B147" s="3" t="s">
        <v>624</v>
      </c>
      <c r="C147" s="20" t="s">
        <v>625</v>
      </c>
      <c r="D147" s="21">
        <v>18266618402</v>
      </c>
      <c r="F147" s="27" t="s">
        <v>109</v>
      </c>
      <c r="G147" s="27" t="s">
        <v>110</v>
      </c>
      <c r="H147" s="27" t="s">
        <v>626</v>
      </c>
      <c r="J147" s="23" t="s">
        <v>627</v>
      </c>
      <c r="K147" s="4" t="s">
        <v>37</v>
      </c>
      <c r="M147" s="3" t="s">
        <v>38</v>
      </c>
      <c r="P147" s="24" t="s">
        <v>613</v>
      </c>
      <c r="R147" s="4" t="s">
        <v>40</v>
      </c>
      <c r="S147" s="25" t="s">
        <v>41</v>
      </c>
      <c r="X147" s="4" t="s">
        <v>42</v>
      </c>
      <c r="AA147" s="23" t="s">
        <v>613</v>
      </c>
    </row>
    <row r="148" customHeight="1" spans="2:27">
      <c r="B148" s="3" t="s">
        <v>628</v>
      </c>
      <c r="C148" s="20" t="s">
        <v>629</v>
      </c>
      <c r="D148" s="21">
        <v>15880844412</v>
      </c>
      <c r="F148" s="27" t="s">
        <v>46</v>
      </c>
      <c r="G148" s="27" t="s">
        <v>47</v>
      </c>
      <c r="H148" s="27" t="s">
        <v>630</v>
      </c>
      <c r="J148" s="23" t="s">
        <v>631</v>
      </c>
      <c r="K148" s="4" t="s">
        <v>37</v>
      </c>
      <c r="M148" s="3" t="s">
        <v>38</v>
      </c>
      <c r="P148" s="24" t="s">
        <v>613</v>
      </c>
      <c r="R148" s="4" t="s">
        <v>40</v>
      </c>
      <c r="S148" s="25" t="s">
        <v>41</v>
      </c>
      <c r="X148" s="4" t="s">
        <v>42</v>
      </c>
      <c r="AA148" s="23" t="s">
        <v>613</v>
      </c>
    </row>
    <row r="149" customHeight="1" spans="2:27">
      <c r="B149" s="3" t="s">
        <v>632</v>
      </c>
      <c r="C149" s="20" t="s">
        <v>633</v>
      </c>
      <c r="D149" s="21">
        <v>15964962158</v>
      </c>
      <c r="F149" s="27" t="s">
        <v>109</v>
      </c>
      <c r="G149" s="27" t="s">
        <v>110</v>
      </c>
      <c r="H149" s="27" t="s">
        <v>393</v>
      </c>
      <c r="J149" s="23" t="s">
        <v>634</v>
      </c>
      <c r="K149" s="4" t="s">
        <v>37</v>
      </c>
      <c r="M149" s="3" t="s">
        <v>38</v>
      </c>
      <c r="P149" s="24" t="s">
        <v>635</v>
      </c>
      <c r="R149" s="4" t="s">
        <v>40</v>
      </c>
      <c r="S149" s="25" t="s">
        <v>41</v>
      </c>
      <c r="X149" s="4" t="s">
        <v>42</v>
      </c>
      <c r="AA149" s="23" t="s">
        <v>635</v>
      </c>
    </row>
    <row r="150" customHeight="1" spans="2:27">
      <c r="B150" s="3" t="s">
        <v>636</v>
      </c>
      <c r="C150" s="20" t="s">
        <v>637</v>
      </c>
      <c r="D150" s="21">
        <v>19979606362</v>
      </c>
      <c r="F150" s="27" t="s">
        <v>354</v>
      </c>
      <c r="G150" s="27" t="s">
        <v>355</v>
      </c>
      <c r="H150" s="27" t="s">
        <v>638</v>
      </c>
      <c r="J150" s="23" t="s">
        <v>639</v>
      </c>
      <c r="K150" s="4" t="s">
        <v>37</v>
      </c>
      <c r="M150" s="3" t="s">
        <v>38</v>
      </c>
      <c r="P150" s="24" t="s">
        <v>635</v>
      </c>
      <c r="R150" s="4" t="s">
        <v>40</v>
      </c>
      <c r="S150" s="25" t="s">
        <v>41</v>
      </c>
      <c r="X150" s="4" t="s">
        <v>42</v>
      </c>
      <c r="AA150" s="23" t="s">
        <v>635</v>
      </c>
    </row>
    <row r="151" customHeight="1" spans="2:27">
      <c r="B151" s="3" t="s">
        <v>640</v>
      </c>
      <c r="C151" s="20" t="s">
        <v>641</v>
      </c>
      <c r="D151" s="21">
        <v>13290935809</v>
      </c>
      <c r="F151" s="27" t="s">
        <v>46</v>
      </c>
      <c r="G151" s="27" t="s">
        <v>47</v>
      </c>
      <c r="H151" s="27" t="s">
        <v>96</v>
      </c>
      <c r="J151" s="23" t="s">
        <v>642</v>
      </c>
      <c r="K151" s="4" t="s">
        <v>37</v>
      </c>
      <c r="M151" s="3" t="s">
        <v>38</v>
      </c>
      <c r="P151" s="24" t="s">
        <v>635</v>
      </c>
      <c r="R151" s="4" t="s">
        <v>40</v>
      </c>
      <c r="S151" s="25" t="s">
        <v>41</v>
      </c>
      <c r="X151" s="4" t="s">
        <v>42</v>
      </c>
      <c r="AA151" s="23" t="s">
        <v>635</v>
      </c>
    </row>
    <row r="152" customHeight="1" spans="2:27">
      <c r="B152" s="3" t="s">
        <v>643</v>
      </c>
      <c r="C152" s="20" t="s">
        <v>644</v>
      </c>
      <c r="D152" s="21">
        <v>18559952283</v>
      </c>
      <c r="F152" s="27" t="s">
        <v>46</v>
      </c>
      <c r="G152" s="27" t="s">
        <v>47</v>
      </c>
      <c r="H152" s="27" t="s">
        <v>96</v>
      </c>
      <c r="J152" s="23" t="s">
        <v>645</v>
      </c>
      <c r="K152" s="4" t="s">
        <v>37</v>
      </c>
      <c r="M152" s="3" t="s">
        <v>38</v>
      </c>
      <c r="P152" s="24" t="s">
        <v>635</v>
      </c>
      <c r="R152" s="4" t="s">
        <v>40</v>
      </c>
      <c r="S152" s="25" t="s">
        <v>41</v>
      </c>
      <c r="X152" s="4" t="s">
        <v>42</v>
      </c>
      <c r="AA152" s="23" t="s">
        <v>635</v>
      </c>
    </row>
    <row r="153" customHeight="1" spans="2:27">
      <c r="B153" s="3" t="s">
        <v>646</v>
      </c>
      <c r="C153" s="20" t="s">
        <v>647</v>
      </c>
      <c r="D153" s="21">
        <v>15959185199</v>
      </c>
      <c r="F153" s="27" t="s">
        <v>46</v>
      </c>
      <c r="G153" s="27" t="s">
        <v>47</v>
      </c>
      <c r="H153" s="27" t="s">
        <v>96</v>
      </c>
      <c r="J153" s="23" t="s">
        <v>648</v>
      </c>
      <c r="K153" s="4" t="s">
        <v>37</v>
      </c>
      <c r="M153" s="3" t="s">
        <v>38</v>
      </c>
      <c r="P153" s="24" t="s">
        <v>649</v>
      </c>
      <c r="R153" s="4" t="s">
        <v>40</v>
      </c>
      <c r="S153" s="25" t="s">
        <v>41</v>
      </c>
      <c r="X153" s="4" t="s">
        <v>42</v>
      </c>
      <c r="AA153" s="23" t="s">
        <v>649</v>
      </c>
    </row>
    <row r="154" customHeight="1" spans="2:27">
      <c r="B154" s="3" t="s">
        <v>650</v>
      </c>
      <c r="C154" s="20" t="s">
        <v>651</v>
      </c>
      <c r="D154" s="21">
        <v>18625656019</v>
      </c>
      <c r="F154" s="27" t="s">
        <v>109</v>
      </c>
      <c r="G154" s="27" t="s">
        <v>110</v>
      </c>
      <c r="H154" s="27" t="s">
        <v>117</v>
      </c>
      <c r="J154" s="23" t="s">
        <v>652</v>
      </c>
      <c r="K154" s="4" t="s">
        <v>37</v>
      </c>
      <c r="M154" s="3" t="s">
        <v>38</v>
      </c>
      <c r="P154" s="24" t="s">
        <v>649</v>
      </c>
      <c r="R154" s="4" t="s">
        <v>40</v>
      </c>
      <c r="S154" s="25" t="s">
        <v>41</v>
      </c>
      <c r="X154" s="4" t="s">
        <v>42</v>
      </c>
      <c r="AA154" s="23" t="s">
        <v>649</v>
      </c>
    </row>
    <row r="155" customHeight="1" spans="2:27">
      <c r="B155" s="3" t="s">
        <v>653</v>
      </c>
      <c r="C155" s="20" t="s">
        <v>654</v>
      </c>
      <c r="D155" s="21">
        <v>15153297910</v>
      </c>
      <c r="F155" s="27" t="s">
        <v>109</v>
      </c>
      <c r="G155" s="27" t="s">
        <v>110</v>
      </c>
      <c r="H155" s="27" t="s">
        <v>518</v>
      </c>
      <c r="J155" s="23" t="s">
        <v>655</v>
      </c>
      <c r="K155" s="4" t="s">
        <v>37</v>
      </c>
      <c r="M155" s="3" t="s">
        <v>38</v>
      </c>
      <c r="P155" s="24" t="s">
        <v>649</v>
      </c>
      <c r="R155" s="4" t="s">
        <v>40</v>
      </c>
      <c r="S155" s="25" t="s">
        <v>41</v>
      </c>
      <c r="X155" s="4" t="s">
        <v>42</v>
      </c>
      <c r="AA155" s="23" t="s">
        <v>649</v>
      </c>
    </row>
    <row r="156" customHeight="1" spans="2:27">
      <c r="B156" s="3" t="s">
        <v>656</v>
      </c>
      <c r="C156" s="20" t="s">
        <v>657</v>
      </c>
      <c r="D156" s="21">
        <v>15269156181</v>
      </c>
      <c r="F156" s="27" t="s">
        <v>109</v>
      </c>
      <c r="G156" s="27" t="s">
        <v>110</v>
      </c>
      <c r="H156" s="27" t="s">
        <v>510</v>
      </c>
      <c r="J156" s="23" t="s">
        <v>658</v>
      </c>
      <c r="K156" s="4" t="s">
        <v>37</v>
      </c>
      <c r="M156" s="3" t="s">
        <v>38</v>
      </c>
      <c r="P156" s="24" t="s">
        <v>649</v>
      </c>
      <c r="R156" s="4" t="s">
        <v>40</v>
      </c>
      <c r="S156" s="25" t="s">
        <v>41</v>
      </c>
      <c r="X156" s="4" t="s">
        <v>42</v>
      </c>
      <c r="AA156" s="23" t="s">
        <v>649</v>
      </c>
    </row>
    <row r="157" customHeight="1" spans="2:27">
      <c r="B157" s="3" t="s">
        <v>659</v>
      </c>
      <c r="C157" s="20" t="s">
        <v>660</v>
      </c>
      <c r="D157" s="21">
        <v>13688603866</v>
      </c>
      <c r="F157" s="27" t="s">
        <v>109</v>
      </c>
      <c r="G157" s="27" t="s">
        <v>110</v>
      </c>
      <c r="H157" s="27" t="s">
        <v>510</v>
      </c>
      <c r="J157" s="23" t="s">
        <v>661</v>
      </c>
      <c r="K157" s="4" t="s">
        <v>37</v>
      </c>
      <c r="M157" s="3" t="s">
        <v>38</v>
      </c>
      <c r="P157" s="24" t="s">
        <v>649</v>
      </c>
      <c r="R157" s="4" t="s">
        <v>40</v>
      </c>
      <c r="S157" s="25" t="s">
        <v>41</v>
      </c>
      <c r="X157" s="4" t="s">
        <v>42</v>
      </c>
      <c r="AA157" s="23" t="s">
        <v>649</v>
      </c>
    </row>
    <row r="158" customHeight="1" spans="2:27">
      <c r="B158" s="3" t="s">
        <v>662</v>
      </c>
      <c r="C158" s="20" t="s">
        <v>663</v>
      </c>
      <c r="D158" s="21">
        <v>15910229162</v>
      </c>
      <c r="F158" s="27" t="s">
        <v>33</v>
      </c>
      <c r="G158" s="27" t="s">
        <v>34</v>
      </c>
      <c r="H158" s="27" t="s">
        <v>664</v>
      </c>
      <c r="J158" s="23" t="s">
        <v>665</v>
      </c>
      <c r="K158" s="4" t="s">
        <v>37</v>
      </c>
      <c r="M158" s="3" t="s">
        <v>38</v>
      </c>
      <c r="P158" s="24" t="s">
        <v>666</v>
      </c>
      <c r="R158" s="4" t="s">
        <v>40</v>
      </c>
      <c r="S158" s="25" t="s">
        <v>41</v>
      </c>
      <c r="X158" s="4" t="s">
        <v>42</v>
      </c>
      <c r="AA158" s="23" t="s">
        <v>666</v>
      </c>
    </row>
    <row r="159" customHeight="1" spans="2:27">
      <c r="B159" s="3" t="s">
        <v>667</v>
      </c>
      <c r="C159" s="20" t="s">
        <v>668</v>
      </c>
      <c r="D159" s="21">
        <v>16565574777</v>
      </c>
      <c r="F159" s="27" t="s">
        <v>109</v>
      </c>
      <c r="G159" s="27" t="s">
        <v>110</v>
      </c>
      <c r="H159" s="27" t="s">
        <v>393</v>
      </c>
      <c r="J159" s="23" t="s">
        <v>669</v>
      </c>
      <c r="K159" s="4" t="s">
        <v>37</v>
      </c>
      <c r="M159" s="3" t="s">
        <v>38</v>
      </c>
      <c r="P159" s="24" t="s">
        <v>666</v>
      </c>
      <c r="R159" s="4" t="s">
        <v>40</v>
      </c>
      <c r="S159" s="25" t="s">
        <v>41</v>
      </c>
      <c r="X159" s="4" t="s">
        <v>42</v>
      </c>
      <c r="AA159" s="23" t="s">
        <v>666</v>
      </c>
    </row>
    <row r="160" customHeight="1" spans="2:27">
      <c r="B160" s="3" t="s">
        <v>670</v>
      </c>
      <c r="C160" s="20" t="s">
        <v>671</v>
      </c>
      <c r="D160" s="21">
        <v>13142146517</v>
      </c>
      <c r="F160" s="27" t="s">
        <v>109</v>
      </c>
      <c r="G160" s="27" t="s">
        <v>110</v>
      </c>
      <c r="H160" s="27" t="s">
        <v>518</v>
      </c>
      <c r="J160" s="23" t="s">
        <v>672</v>
      </c>
      <c r="K160" s="4" t="s">
        <v>37</v>
      </c>
      <c r="M160" s="3" t="s">
        <v>38</v>
      </c>
      <c r="P160" s="24" t="s">
        <v>666</v>
      </c>
      <c r="R160" s="4" t="s">
        <v>40</v>
      </c>
      <c r="S160" s="25" t="s">
        <v>41</v>
      </c>
      <c r="X160" s="4" t="s">
        <v>42</v>
      </c>
      <c r="AA160" s="23" t="s">
        <v>666</v>
      </c>
    </row>
    <row r="161" customHeight="1" spans="2:27">
      <c r="B161" s="3" t="s">
        <v>673</v>
      </c>
      <c r="C161" s="20" t="s">
        <v>674</v>
      </c>
      <c r="D161" s="21">
        <v>15529672712</v>
      </c>
      <c r="F161" s="27" t="s">
        <v>414</v>
      </c>
      <c r="G161" s="27" t="s">
        <v>415</v>
      </c>
      <c r="H161" s="27" t="s">
        <v>675</v>
      </c>
      <c r="J161" s="23" t="s">
        <v>676</v>
      </c>
      <c r="K161" s="4" t="s">
        <v>37</v>
      </c>
      <c r="M161" s="3" t="s">
        <v>38</v>
      </c>
      <c r="P161" s="24" t="s">
        <v>666</v>
      </c>
      <c r="R161" s="4" t="s">
        <v>40</v>
      </c>
      <c r="S161" s="25" t="s">
        <v>41</v>
      </c>
      <c r="X161" s="4" t="s">
        <v>42</v>
      </c>
      <c r="AA161" s="23" t="s">
        <v>666</v>
      </c>
    </row>
    <row r="162" customHeight="1" spans="2:27">
      <c r="B162" s="3" t="s">
        <v>677</v>
      </c>
      <c r="C162" s="20" t="s">
        <v>678</v>
      </c>
      <c r="D162" s="21">
        <v>13065069042</v>
      </c>
      <c r="F162" s="27" t="s">
        <v>109</v>
      </c>
      <c r="G162" s="27" t="s">
        <v>110</v>
      </c>
      <c r="H162" s="27" t="s">
        <v>537</v>
      </c>
      <c r="J162" s="23" t="s">
        <v>679</v>
      </c>
      <c r="K162" s="4" t="s">
        <v>37</v>
      </c>
      <c r="M162" s="3" t="s">
        <v>38</v>
      </c>
      <c r="P162" s="24" t="s">
        <v>666</v>
      </c>
      <c r="R162" s="4" t="s">
        <v>40</v>
      </c>
      <c r="S162" s="25" t="s">
        <v>41</v>
      </c>
      <c r="X162" s="4" t="s">
        <v>42</v>
      </c>
      <c r="AA162" s="23" t="s">
        <v>666</v>
      </c>
    </row>
    <row r="163" customHeight="1" spans="2:27">
      <c r="B163" s="3" t="s">
        <v>680</v>
      </c>
      <c r="C163" s="20" t="s">
        <v>681</v>
      </c>
      <c r="D163" s="21">
        <v>13909287697</v>
      </c>
      <c r="F163" s="27" t="s">
        <v>414</v>
      </c>
      <c r="G163" s="27" t="s">
        <v>415</v>
      </c>
      <c r="H163" s="27" t="s">
        <v>682</v>
      </c>
      <c r="J163" s="23" t="s">
        <v>683</v>
      </c>
      <c r="K163" s="4" t="s">
        <v>37</v>
      </c>
      <c r="M163" s="3" t="s">
        <v>38</v>
      </c>
      <c r="P163" s="24" t="s">
        <v>666</v>
      </c>
      <c r="R163" s="4" t="s">
        <v>40</v>
      </c>
      <c r="S163" s="25" t="s">
        <v>41</v>
      </c>
      <c r="X163" s="4" t="s">
        <v>42</v>
      </c>
      <c r="AA163" s="23" t="s">
        <v>666</v>
      </c>
    </row>
    <row r="164" customHeight="1" spans="2:27">
      <c r="B164" s="3" t="s">
        <v>684</v>
      </c>
      <c r="C164" s="20" t="s">
        <v>685</v>
      </c>
      <c r="D164" s="21">
        <v>13626394882</v>
      </c>
      <c r="F164" s="27" t="s">
        <v>109</v>
      </c>
      <c r="G164" s="27" t="s">
        <v>110</v>
      </c>
      <c r="H164" s="27" t="s">
        <v>518</v>
      </c>
      <c r="J164" s="23" t="s">
        <v>686</v>
      </c>
      <c r="K164" s="4" t="s">
        <v>37</v>
      </c>
      <c r="M164" s="3" t="s">
        <v>38</v>
      </c>
      <c r="P164" s="24" t="s">
        <v>687</v>
      </c>
      <c r="R164" s="4" t="s">
        <v>40</v>
      </c>
      <c r="S164" s="25" t="s">
        <v>41</v>
      </c>
      <c r="X164" s="4" t="s">
        <v>42</v>
      </c>
      <c r="AA164" s="23" t="s">
        <v>687</v>
      </c>
    </row>
    <row r="165" customHeight="1" spans="2:27">
      <c r="B165" s="3" t="s">
        <v>688</v>
      </c>
      <c r="C165" s="20" t="s">
        <v>689</v>
      </c>
      <c r="D165" s="21">
        <v>17853155720</v>
      </c>
      <c r="F165" s="27" t="s">
        <v>109</v>
      </c>
      <c r="G165" s="27" t="s">
        <v>110</v>
      </c>
      <c r="H165" s="27" t="s">
        <v>690</v>
      </c>
      <c r="J165" s="23" t="s">
        <v>691</v>
      </c>
      <c r="K165" s="4" t="s">
        <v>37</v>
      </c>
      <c r="M165" s="3" t="s">
        <v>38</v>
      </c>
      <c r="P165" s="24" t="s">
        <v>687</v>
      </c>
      <c r="R165" s="4" t="s">
        <v>40</v>
      </c>
      <c r="S165" s="25" t="s">
        <v>41</v>
      </c>
      <c r="X165" s="4" t="s">
        <v>42</v>
      </c>
      <c r="AA165" s="23" t="s">
        <v>687</v>
      </c>
    </row>
    <row r="166" customHeight="1" spans="2:27">
      <c r="B166" s="3" t="s">
        <v>692</v>
      </c>
      <c r="C166" s="20" t="s">
        <v>693</v>
      </c>
      <c r="D166" s="21">
        <v>19861842492</v>
      </c>
      <c r="F166" s="27" t="s">
        <v>109</v>
      </c>
      <c r="G166" s="27" t="s">
        <v>110</v>
      </c>
      <c r="H166" s="27" t="s">
        <v>510</v>
      </c>
      <c r="J166" s="23" t="s">
        <v>694</v>
      </c>
      <c r="K166" s="4" t="s">
        <v>37</v>
      </c>
      <c r="M166" s="3" t="s">
        <v>38</v>
      </c>
      <c r="P166" s="24" t="s">
        <v>687</v>
      </c>
      <c r="R166" s="4" t="s">
        <v>40</v>
      </c>
      <c r="S166" s="25" t="s">
        <v>41</v>
      </c>
      <c r="X166" s="4" t="s">
        <v>42</v>
      </c>
      <c r="AA166" s="23" t="s">
        <v>687</v>
      </c>
    </row>
    <row r="167" customHeight="1" spans="2:27">
      <c r="B167" s="3" t="s">
        <v>695</v>
      </c>
      <c r="C167" s="20" t="s">
        <v>696</v>
      </c>
      <c r="D167" s="21">
        <v>18533770816</v>
      </c>
      <c r="F167" s="27" t="s">
        <v>109</v>
      </c>
      <c r="G167" s="27" t="s">
        <v>110</v>
      </c>
      <c r="H167" s="27" t="s">
        <v>430</v>
      </c>
      <c r="J167" s="23" t="s">
        <v>697</v>
      </c>
      <c r="K167" s="4" t="s">
        <v>37</v>
      </c>
      <c r="M167" s="3" t="s">
        <v>38</v>
      </c>
      <c r="P167" s="24" t="s">
        <v>687</v>
      </c>
      <c r="R167" s="4" t="s">
        <v>40</v>
      </c>
      <c r="S167" s="25" t="s">
        <v>41</v>
      </c>
      <c r="X167" s="4" t="s">
        <v>42</v>
      </c>
      <c r="AA167" s="23" t="s">
        <v>687</v>
      </c>
    </row>
    <row r="168" customHeight="1" spans="2:27">
      <c r="B168" s="3" t="s">
        <v>698</v>
      </c>
      <c r="C168" s="20" t="s">
        <v>699</v>
      </c>
      <c r="D168" s="21">
        <v>18222342259</v>
      </c>
      <c r="F168" s="27" t="s">
        <v>109</v>
      </c>
      <c r="G168" s="27" t="s">
        <v>110</v>
      </c>
      <c r="H168" s="27" t="s">
        <v>552</v>
      </c>
      <c r="J168" s="23" t="s">
        <v>700</v>
      </c>
      <c r="K168" s="4" t="s">
        <v>37</v>
      </c>
      <c r="M168" s="3" t="s">
        <v>38</v>
      </c>
      <c r="P168" s="24" t="s">
        <v>701</v>
      </c>
      <c r="R168" s="4" t="s">
        <v>40</v>
      </c>
      <c r="S168" s="25" t="s">
        <v>41</v>
      </c>
      <c r="X168" s="4" t="s">
        <v>42</v>
      </c>
      <c r="AA168" s="23" t="s">
        <v>701</v>
      </c>
    </row>
    <row r="169" customHeight="1" spans="2:27">
      <c r="B169" s="3" t="s">
        <v>702</v>
      </c>
      <c r="C169" s="20" t="s">
        <v>703</v>
      </c>
      <c r="D169" s="21">
        <v>13573280659</v>
      </c>
      <c r="F169" s="27" t="s">
        <v>109</v>
      </c>
      <c r="G169" s="27" t="s">
        <v>110</v>
      </c>
      <c r="H169" s="27" t="s">
        <v>704</v>
      </c>
      <c r="J169" s="23" t="s">
        <v>705</v>
      </c>
      <c r="K169" s="4" t="s">
        <v>37</v>
      </c>
      <c r="M169" s="3" t="s">
        <v>38</v>
      </c>
      <c r="P169" s="24" t="s">
        <v>701</v>
      </c>
      <c r="R169" s="4" t="s">
        <v>40</v>
      </c>
      <c r="S169" s="25" t="s">
        <v>41</v>
      </c>
      <c r="X169" s="4" t="s">
        <v>42</v>
      </c>
      <c r="AA169" s="23" t="s">
        <v>701</v>
      </c>
    </row>
    <row r="170" customHeight="1" spans="2:27">
      <c r="B170" s="3" t="s">
        <v>706</v>
      </c>
      <c r="C170" s="20" t="s">
        <v>707</v>
      </c>
      <c r="D170" s="21">
        <v>13184660066</v>
      </c>
      <c r="F170" s="27" t="s">
        <v>354</v>
      </c>
      <c r="G170" s="27" t="s">
        <v>355</v>
      </c>
      <c r="H170" s="27" t="s">
        <v>708</v>
      </c>
      <c r="J170" s="23" t="s">
        <v>709</v>
      </c>
      <c r="K170" s="4" t="s">
        <v>37</v>
      </c>
      <c r="M170" s="3" t="s">
        <v>38</v>
      </c>
      <c r="P170" s="24" t="s">
        <v>701</v>
      </c>
      <c r="R170" s="4" t="s">
        <v>40</v>
      </c>
      <c r="S170" s="25" t="s">
        <v>41</v>
      </c>
      <c r="X170" s="4" t="s">
        <v>42</v>
      </c>
      <c r="AA170" s="23" t="s">
        <v>701</v>
      </c>
    </row>
    <row r="171" customHeight="1" spans="2:27">
      <c r="B171" s="3" t="s">
        <v>710</v>
      </c>
      <c r="C171" s="20" t="s">
        <v>711</v>
      </c>
      <c r="D171" s="21">
        <v>15815745750</v>
      </c>
      <c r="F171" s="27" t="s">
        <v>148</v>
      </c>
      <c r="G171" s="27" t="s">
        <v>149</v>
      </c>
      <c r="H171" s="27" t="s">
        <v>712</v>
      </c>
      <c r="J171" s="23" t="s">
        <v>713</v>
      </c>
      <c r="K171" s="4" t="s">
        <v>37</v>
      </c>
      <c r="M171" s="3" t="s">
        <v>38</v>
      </c>
      <c r="P171" s="24" t="s">
        <v>701</v>
      </c>
      <c r="R171" s="4" t="s">
        <v>40</v>
      </c>
      <c r="S171" s="25" t="s">
        <v>41</v>
      </c>
      <c r="X171" s="4" t="s">
        <v>42</v>
      </c>
      <c r="AA171" s="23" t="s">
        <v>701</v>
      </c>
    </row>
    <row r="172" customHeight="1" spans="2:27">
      <c r="B172" s="3" t="s">
        <v>714</v>
      </c>
      <c r="C172" s="20" t="s">
        <v>715</v>
      </c>
      <c r="D172" s="21">
        <v>18254737095</v>
      </c>
      <c r="F172" s="27" t="s">
        <v>109</v>
      </c>
      <c r="G172" s="27" t="s">
        <v>110</v>
      </c>
      <c r="H172" s="27" t="s">
        <v>510</v>
      </c>
      <c r="J172" s="23" t="s">
        <v>716</v>
      </c>
      <c r="K172" s="4" t="s">
        <v>37</v>
      </c>
      <c r="M172" s="3" t="s">
        <v>38</v>
      </c>
      <c r="P172" s="24" t="s">
        <v>701</v>
      </c>
      <c r="R172" s="4" t="s">
        <v>40</v>
      </c>
      <c r="S172" s="25" t="s">
        <v>41</v>
      </c>
      <c r="X172" s="4" t="s">
        <v>42</v>
      </c>
      <c r="AA172" s="23" t="s">
        <v>701</v>
      </c>
    </row>
    <row r="173" customHeight="1" spans="2:27">
      <c r="B173" s="3" t="s">
        <v>717</v>
      </c>
      <c r="C173" s="20" t="s">
        <v>718</v>
      </c>
      <c r="D173" s="21">
        <v>13706407794</v>
      </c>
      <c r="F173" s="27" t="s">
        <v>109</v>
      </c>
      <c r="G173" s="27" t="s">
        <v>110</v>
      </c>
      <c r="H173" s="27" t="s">
        <v>719</v>
      </c>
      <c r="J173" s="23" t="s">
        <v>720</v>
      </c>
      <c r="K173" s="4" t="s">
        <v>37</v>
      </c>
      <c r="M173" s="3" t="s">
        <v>38</v>
      </c>
      <c r="P173" s="24" t="s">
        <v>701</v>
      </c>
      <c r="R173" s="4" t="s">
        <v>40</v>
      </c>
      <c r="S173" s="25" t="s">
        <v>41</v>
      </c>
      <c r="X173" s="4" t="s">
        <v>42</v>
      </c>
      <c r="AA173" s="23" t="s">
        <v>701</v>
      </c>
    </row>
    <row r="174" customHeight="1" spans="2:27">
      <c r="B174" s="3" t="s">
        <v>721</v>
      </c>
      <c r="C174" s="20" t="s">
        <v>722</v>
      </c>
      <c r="D174" s="21">
        <v>13760730121</v>
      </c>
      <c r="F174" s="27" t="s">
        <v>109</v>
      </c>
      <c r="G174" s="27" t="s">
        <v>110</v>
      </c>
      <c r="H174" s="27" t="s">
        <v>510</v>
      </c>
      <c r="J174" s="23" t="s">
        <v>723</v>
      </c>
      <c r="K174" s="4" t="s">
        <v>37</v>
      </c>
      <c r="M174" s="3" t="s">
        <v>38</v>
      </c>
      <c r="P174" s="24" t="s">
        <v>701</v>
      </c>
      <c r="R174" s="4" t="s">
        <v>40</v>
      </c>
      <c r="S174" s="25" t="s">
        <v>41</v>
      </c>
      <c r="X174" s="4" t="s">
        <v>42</v>
      </c>
      <c r="AA174" s="23" t="s">
        <v>701</v>
      </c>
    </row>
    <row r="175" customHeight="1" spans="2:27">
      <c r="B175" s="3" t="s">
        <v>724</v>
      </c>
      <c r="C175" s="20" t="s">
        <v>725</v>
      </c>
      <c r="D175" s="21">
        <v>15166032802</v>
      </c>
      <c r="F175" s="27" t="s">
        <v>109</v>
      </c>
      <c r="G175" s="27" t="s">
        <v>110</v>
      </c>
      <c r="H175" s="27" t="s">
        <v>726</v>
      </c>
      <c r="J175" s="23" t="s">
        <v>727</v>
      </c>
      <c r="K175" s="4" t="s">
        <v>37</v>
      </c>
      <c r="M175" s="3" t="s">
        <v>38</v>
      </c>
      <c r="P175" s="24" t="s">
        <v>728</v>
      </c>
      <c r="R175" s="4" t="s">
        <v>40</v>
      </c>
      <c r="S175" s="25" t="s">
        <v>41</v>
      </c>
      <c r="X175" s="4" t="s">
        <v>42</v>
      </c>
      <c r="AA175" s="23" t="s">
        <v>728</v>
      </c>
    </row>
    <row r="176" customHeight="1" spans="2:27">
      <c r="B176" s="3" t="s">
        <v>729</v>
      </c>
      <c r="C176" s="20" t="s">
        <v>730</v>
      </c>
      <c r="D176" s="21">
        <v>15770942969</v>
      </c>
      <c r="F176" s="27" t="s">
        <v>109</v>
      </c>
      <c r="G176" s="27" t="s">
        <v>110</v>
      </c>
      <c r="H176" s="27" t="s">
        <v>518</v>
      </c>
      <c r="J176" s="23" t="s">
        <v>731</v>
      </c>
      <c r="K176" s="4" t="s">
        <v>37</v>
      </c>
      <c r="M176" s="3" t="s">
        <v>38</v>
      </c>
      <c r="P176" s="24" t="s">
        <v>728</v>
      </c>
      <c r="R176" s="4" t="s">
        <v>40</v>
      </c>
      <c r="S176" s="25" t="s">
        <v>41</v>
      </c>
      <c r="X176" s="4" t="s">
        <v>42</v>
      </c>
      <c r="AA176" s="23" t="s">
        <v>728</v>
      </c>
    </row>
    <row r="177" customHeight="1" spans="2:27">
      <c r="B177" s="3" t="s">
        <v>732</v>
      </c>
      <c r="C177" s="20" t="s">
        <v>733</v>
      </c>
      <c r="D177" s="21">
        <v>15689107098</v>
      </c>
      <c r="F177" s="27" t="s">
        <v>109</v>
      </c>
      <c r="G177" s="27" t="s">
        <v>110</v>
      </c>
      <c r="H177" s="27" t="s">
        <v>552</v>
      </c>
      <c r="J177" s="23" t="s">
        <v>734</v>
      </c>
      <c r="K177" s="4" t="s">
        <v>37</v>
      </c>
      <c r="M177" s="3" t="s">
        <v>38</v>
      </c>
      <c r="P177" s="24" t="s">
        <v>728</v>
      </c>
      <c r="R177" s="4" t="s">
        <v>40</v>
      </c>
      <c r="S177" s="25" t="s">
        <v>41</v>
      </c>
      <c r="X177" s="4" t="s">
        <v>42</v>
      </c>
      <c r="AA177" s="23" t="s">
        <v>728</v>
      </c>
    </row>
    <row r="178" customHeight="1" spans="2:27">
      <c r="B178" s="3" t="s">
        <v>735</v>
      </c>
      <c r="C178" s="20" t="s">
        <v>736</v>
      </c>
      <c r="D178" s="21">
        <v>13685320029</v>
      </c>
      <c r="F178" s="27" t="s">
        <v>109</v>
      </c>
      <c r="G178" s="27" t="s">
        <v>110</v>
      </c>
      <c r="H178" s="27" t="s">
        <v>552</v>
      </c>
      <c r="J178" s="23" t="s">
        <v>737</v>
      </c>
      <c r="K178" s="4" t="s">
        <v>37</v>
      </c>
      <c r="M178" s="3" t="s">
        <v>38</v>
      </c>
      <c r="P178" s="24" t="s">
        <v>728</v>
      </c>
      <c r="R178" s="4" t="s">
        <v>40</v>
      </c>
      <c r="S178" s="25" t="s">
        <v>41</v>
      </c>
      <c r="X178" s="4" t="s">
        <v>42</v>
      </c>
      <c r="AA178" s="23" t="s">
        <v>728</v>
      </c>
    </row>
    <row r="179" customHeight="1" spans="2:27">
      <c r="B179" s="3" t="s">
        <v>738</v>
      </c>
      <c r="C179" s="20" t="s">
        <v>739</v>
      </c>
      <c r="D179" s="21">
        <v>18196505827</v>
      </c>
      <c r="F179" s="27" t="s">
        <v>109</v>
      </c>
      <c r="G179" s="27" t="s">
        <v>110</v>
      </c>
      <c r="H179" s="27" t="s">
        <v>552</v>
      </c>
      <c r="J179" s="23" t="s">
        <v>740</v>
      </c>
      <c r="K179" s="4" t="s">
        <v>37</v>
      </c>
      <c r="M179" s="3" t="s">
        <v>38</v>
      </c>
      <c r="P179" s="24" t="s">
        <v>728</v>
      </c>
      <c r="R179" s="4" t="s">
        <v>40</v>
      </c>
      <c r="S179" s="25" t="s">
        <v>41</v>
      </c>
      <c r="X179" s="4" t="s">
        <v>42</v>
      </c>
      <c r="AA179" s="23" t="s">
        <v>728</v>
      </c>
    </row>
    <row r="180" customHeight="1" spans="2:27">
      <c r="B180" s="3" t="s">
        <v>741</v>
      </c>
      <c r="C180" s="20" t="s">
        <v>742</v>
      </c>
      <c r="D180" s="21">
        <v>17325251244</v>
      </c>
      <c r="F180" s="27" t="s">
        <v>109</v>
      </c>
      <c r="G180" s="27" t="s">
        <v>110</v>
      </c>
      <c r="H180" s="27" t="s">
        <v>743</v>
      </c>
      <c r="J180" s="23" t="s">
        <v>744</v>
      </c>
      <c r="K180" s="4" t="s">
        <v>37</v>
      </c>
      <c r="M180" s="3" t="s">
        <v>38</v>
      </c>
      <c r="P180" s="24" t="s">
        <v>728</v>
      </c>
      <c r="R180" s="4" t="s">
        <v>40</v>
      </c>
      <c r="S180" s="25" t="s">
        <v>41</v>
      </c>
      <c r="X180" s="4" t="s">
        <v>42</v>
      </c>
      <c r="AA180" s="23" t="s">
        <v>728</v>
      </c>
    </row>
    <row r="181" customHeight="1" spans="2:27">
      <c r="B181" s="3" t="s">
        <v>745</v>
      </c>
      <c r="C181" s="20" t="s">
        <v>746</v>
      </c>
      <c r="D181" s="21">
        <v>15192061798</v>
      </c>
      <c r="F181" s="27" t="s">
        <v>109</v>
      </c>
      <c r="G181" s="27" t="s">
        <v>110</v>
      </c>
      <c r="H181" s="27" t="s">
        <v>747</v>
      </c>
      <c r="J181" s="23" t="s">
        <v>748</v>
      </c>
      <c r="K181" s="4" t="s">
        <v>37</v>
      </c>
      <c r="M181" s="3" t="s">
        <v>38</v>
      </c>
      <c r="P181" s="24" t="s">
        <v>728</v>
      </c>
      <c r="R181" s="4" t="s">
        <v>40</v>
      </c>
      <c r="S181" s="25" t="s">
        <v>41</v>
      </c>
      <c r="X181" s="4" t="s">
        <v>42</v>
      </c>
      <c r="AA181" s="23" t="s">
        <v>728</v>
      </c>
    </row>
    <row r="182" customHeight="1" spans="2:27">
      <c r="B182" s="3" t="s">
        <v>749</v>
      </c>
      <c r="C182" s="20" t="s">
        <v>750</v>
      </c>
      <c r="D182" s="21">
        <v>13181028853</v>
      </c>
      <c r="F182" s="27" t="s">
        <v>109</v>
      </c>
      <c r="G182" s="27" t="s">
        <v>110</v>
      </c>
      <c r="H182" s="27" t="s">
        <v>751</v>
      </c>
      <c r="J182" s="23" t="s">
        <v>752</v>
      </c>
      <c r="K182" s="4" t="s">
        <v>37</v>
      </c>
      <c r="M182" s="3" t="s">
        <v>38</v>
      </c>
      <c r="P182" s="24" t="s">
        <v>728</v>
      </c>
      <c r="R182" s="4" t="s">
        <v>40</v>
      </c>
      <c r="S182" s="25" t="s">
        <v>41</v>
      </c>
      <c r="X182" s="4" t="s">
        <v>42</v>
      </c>
      <c r="AA182" s="23" t="s">
        <v>728</v>
      </c>
    </row>
    <row r="183" customHeight="1" spans="2:27">
      <c r="B183" s="3" t="s">
        <v>753</v>
      </c>
      <c r="C183" s="20" t="s">
        <v>754</v>
      </c>
      <c r="D183" s="21">
        <v>13109872466</v>
      </c>
      <c r="F183" s="27" t="s">
        <v>33</v>
      </c>
      <c r="G183" s="27" t="s">
        <v>34</v>
      </c>
      <c r="H183" s="27" t="s">
        <v>755</v>
      </c>
      <c r="J183" s="23" t="s">
        <v>756</v>
      </c>
      <c r="K183" s="4" t="s">
        <v>37</v>
      </c>
      <c r="M183" s="3" t="s">
        <v>38</v>
      </c>
      <c r="P183" s="24" t="s">
        <v>757</v>
      </c>
      <c r="R183" s="4" t="s">
        <v>40</v>
      </c>
      <c r="S183" s="25" t="s">
        <v>41</v>
      </c>
      <c r="X183" s="4" t="s">
        <v>42</v>
      </c>
      <c r="AA183" s="23" t="s">
        <v>757</v>
      </c>
    </row>
    <row r="184" customHeight="1" spans="2:27">
      <c r="B184" s="3" t="s">
        <v>758</v>
      </c>
      <c r="C184" s="20" t="s">
        <v>759</v>
      </c>
      <c r="D184" s="21">
        <v>18539699262</v>
      </c>
      <c r="F184" s="27" t="s">
        <v>252</v>
      </c>
      <c r="G184" s="27" t="s">
        <v>253</v>
      </c>
      <c r="H184" s="27" t="s">
        <v>566</v>
      </c>
      <c r="J184" s="23" t="s">
        <v>760</v>
      </c>
      <c r="K184" s="4" t="s">
        <v>37</v>
      </c>
      <c r="M184" s="3" t="s">
        <v>38</v>
      </c>
      <c r="P184" s="24" t="s">
        <v>757</v>
      </c>
      <c r="R184" s="4" t="s">
        <v>40</v>
      </c>
      <c r="S184" s="25" t="s">
        <v>41</v>
      </c>
      <c r="X184" s="4" t="s">
        <v>42</v>
      </c>
      <c r="AA184" s="23" t="s">
        <v>757</v>
      </c>
    </row>
    <row r="185" customHeight="1" spans="2:27">
      <c r="B185" s="3" t="s">
        <v>761</v>
      </c>
      <c r="C185" s="20" t="s">
        <v>762</v>
      </c>
      <c r="D185" s="21">
        <v>18675540991</v>
      </c>
      <c r="F185" s="27" t="s">
        <v>763</v>
      </c>
      <c r="G185" s="27" t="s">
        <v>764</v>
      </c>
      <c r="H185" s="27" t="s">
        <v>765</v>
      </c>
      <c r="J185" s="23" t="s">
        <v>766</v>
      </c>
      <c r="K185" s="4" t="s">
        <v>37</v>
      </c>
      <c r="M185" s="3" t="s">
        <v>38</v>
      </c>
      <c r="P185" s="24" t="s">
        <v>767</v>
      </c>
      <c r="R185" s="4" t="s">
        <v>40</v>
      </c>
      <c r="S185" s="25" t="s">
        <v>41</v>
      </c>
      <c r="X185" s="4" t="s">
        <v>42</v>
      </c>
      <c r="AA185" s="23" t="s">
        <v>767</v>
      </c>
    </row>
    <row r="186" customHeight="1" spans="2:27">
      <c r="B186" s="3" t="s">
        <v>768</v>
      </c>
      <c r="C186" s="20" t="s">
        <v>762</v>
      </c>
      <c r="D186" s="21">
        <v>18675540991</v>
      </c>
      <c r="F186" s="27" t="s">
        <v>763</v>
      </c>
      <c r="G186" s="27" t="s">
        <v>764</v>
      </c>
      <c r="H186" s="27" t="s">
        <v>765</v>
      </c>
      <c r="J186" s="23" t="s">
        <v>766</v>
      </c>
      <c r="K186" s="4" t="s">
        <v>37</v>
      </c>
      <c r="M186" s="3" t="s">
        <v>38</v>
      </c>
      <c r="P186" s="24" t="s">
        <v>767</v>
      </c>
      <c r="R186" s="4" t="s">
        <v>40</v>
      </c>
      <c r="S186" s="25" t="s">
        <v>41</v>
      </c>
      <c r="X186" s="4" t="s">
        <v>42</v>
      </c>
      <c r="AA186" s="23" t="s">
        <v>767</v>
      </c>
    </row>
    <row r="187" customHeight="1" spans="2:27">
      <c r="B187" s="3" t="s">
        <v>769</v>
      </c>
      <c r="C187" s="20" t="s">
        <v>770</v>
      </c>
      <c r="D187" s="21">
        <v>18601902990</v>
      </c>
      <c r="F187" s="27" t="s">
        <v>33</v>
      </c>
      <c r="G187" s="27" t="s">
        <v>34</v>
      </c>
      <c r="H187" s="27" t="s">
        <v>771</v>
      </c>
      <c r="J187" s="23" t="s">
        <v>772</v>
      </c>
      <c r="K187" s="4" t="s">
        <v>37</v>
      </c>
      <c r="M187" s="3" t="s">
        <v>38</v>
      </c>
      <c r="P187" s="24" t="s">
        <v>767</v>
      </c>
      <c r="R187" s="4" t="s">
        <v>40</v>
      </c>
      <c r="S187" s="25" t="s">
        <v>41</v>
      </c>
      <c r="X187" s="4" t="s">
        <v>42</v>
      </c>
      <c r="AA187" s="23" t="s">
        <v>767</v>
      </c>
    </row>
    <row r="188" customHeight="1" spans="2:27">
      <c r="B188" s="3" t="s">
        <v>773</v>
      </c>
      <c r="C188" s="20" t="s">
        <v>774</v>
      </c>
      <c r="D188" s="21">
        <v>18960199967</v>
      </c>
      <c r="F188" s="27" t="s">
        <v>46</v>
      </c>
      <c r="G188" s="27" t="s">
        <v>775</v>
      </c>
      <c r="H188" s="27" t="s">
        <v>776</v>
      </c>
      <c r="J188" s="23" t="s">
        <v>777</v>
      </c>
      <c r="K188" s="4" t="s">
        <v>37</v>
      </c>
      <c r="M188" s="3" t="s">
        <v>38</v>
      </c>
      <c r="P188" s="24" t="s">
        <v>767</v>
      </c>
      <c r="R188" s="4" t="s">
        <v>40</v>
      </c>
      <c r="S188" s="25" t="s">
        <v>41</v>
      </c>
      <c r="X188" s="4" t="s">
        <v>42</v>
      </c>
      <c r="AA188" s="23" t="s">
        <v>767</v>
      </c>
    </row>
    <row r="189" customHeight="1" spans="2:27">
      <c r="B189" s="3" t="s">
        <v>778</v>
      </c>
      <c r="C189" s="20" t="s">
        <v>779</v>
      </c>
      <c r="D189" s="21">
        <v>17694280888</v>
      </c>
      <c r="F189" s="27" t="s">
        <v>109</v>
      </c>
      <c r="G189" s="27" t="s">
        <v>110</v>
      </c>
      <c r="H189" s="27" t="s">
        <v>780</v>
      </c>
      <c r="J189" s="23" t="s">
        <v>781</v>
      </c>
      <c r="K189" s="4" t="s">
        <v>37</v>
      </c>
      <c r="M189" s="3" t="s">
        <v>38</v>
      </c>
      <c r="P189" s="24" t="s">
        <v>767</v>
      </c>
      <c r="R189" s="4" t="s">
        <v>40</v>
      </c>
      <c r="S189" s="25" t="s">
        <v>41</v>
      </c>
      <c r="X189" s="4" t="s">
        <v>42</v>
      </c>
      <c r="AA189" s="23" t="s">
        <v>767</v>
      </c>
    </row>
    <row r="190" customHeight="1" spans="2:27">
      <c r="B190" s="3" t="s">
        <v>782</v>
      </c>
      <c r="C190" s="20" t="s">
        <v>783</v>
      </c>
      <c r="D190" s="21">
        <v>15853330866</v>
      </c>
      <c r="F190" s="27" t="s">
        <v>109</v>
      </c>
      <c r="G190" s="27" t="s">
        <v>110</v>
      </c>
      <c r="H190" s="27" t="s">
        <v>780</v>
      </c>
      <c r="J190" s="23" t="s">
        <v>784</v>
      </c>
      <c r="K190" s="4" t="s">
        <v>37</v>
      </c>
      <c r="M190" s="3" t="s">
        <v>38</v>
      </c>
      <c r="P190" s="24" t="s">
        <v>767</v>
      </c>
      <c r="R190" s="4" t="s">
        <v>40</v>
      </c>
      <c r="S190" s="25" t="s">
        <v>41</v>
      </c>
      <c r="X190" s="4" t="s">
        <v>42</v>
      </c>
      <c r="AA190" s="23" t="s">
        <v>767</v>
      </c>
    </row>
    <row r="191" customHeight="1" spans="2:27">
      <c r="B191" s="3" t="s">
        <v>785</v>
      </c>
      <c r="C191" s="20" t="s">
        <v>786</v>
      </c>
      <c r="D191" s="21">
        <v>18765944447</v>
      </c>
      <c r="F191" s="27" t="s">
        <v>109</v>
      </c>
      <c r="G191" s="27" t="s">
        <v>110</v>
      </c>
      <c r="H191" s="27" t="s">
        <v>787</v>
      </c>
      <c r="J191" s="23" t="s">
        <v>788</v>
      </c>
      <c r="K191" s="4" t="s">
        <v>37</v>
      </c>
      <c r="M191" s="3" t="s">
        <v>38</v>
      </c>
      <c r="P191" s="24" t="s">
        <v>767</v>
      </c>
      <c r="R191" s="4" t="s">
        <v>40</v>
      </c>
      <c r="S191" s="25" t="s">
        <v>41</v>
      </c>
      <c r="X191" s="4" t="s">
        <v>42</v>
      </c>
      <c r="AA191" s="23" t="s">
        <v>767</v>
      </c>
    </row>
    <row r="192" customHeight="1" spans="2:27">
      <c r="B192" s="3" t="s">
        <v>789</v>
      </c>
      <c r="C192" s="20" t="s">
        <v>790</v>
      </c>
      <c r="D192" s="21">
        <v>18305942298</v>
      </c>
      <c r="F192" s="27" t="s">
        <v>46</v>
      </c>
      <c r="G192" s="27" t="s">
        <v>47</v>
      </c>
      <c r="H192" s="27" t="s">
        <v>791</v>
      </c>
      <c r="J192" s="23" t="s">
        <v>792</v>
      </c>
      <c r="K192" s="4" t="s">
        <v>37</v>
      </c>
      <c r="M192" s="3" t="s">
        <v>38</v>
      </c>
      <c r="P192" s="24" t="s">
        <v>767</v>
      </c>
      <c r="R192" s="4" t="s">
        <v>40</v>
      </c>
      <c r="S192" s="25" t="s">
        <v>41</v>
      </c>
      <c r="X192" s="4" t="s">
        <v>42</v>
      </c>
      <c r="AA192" s="23" t="s">
        <v>767</v>
      </c>
    </row>
    <row r="193" customHeight="1" spans="2:27">
      <c r="B193" s="3" t="s">
        <v>793</v>
      </c>
      <c r="C193" s="20" t="s">
        <v>794</v>
      </c>
      <c r="D193" s="21">
        <v>18120723769</v>
      </c>
      <c r="F193" s="27" t="s">
        <v>46</v>
      </c>
      <c r="G193" s="27" t="s">
        <v>47</v>
      </c>
      <c r="H193" s="27" t="s">
        <v>48</v>
      </c>
      <c r="J193" s="23" t="s">
        <v>795</v>
      </c>
      <c r="K193" s="4" t="s">
        <v>37</v>
      </c>
      <c r="M193" s="3" t="s">
        <v>38</v>
      </c>
      <c r="P193" s="24" t="s">
        <v>767</v>
      </c>
      <c r="R193" s="4" t="s">
        <v>40</v>
      </c>
      <c r="S193" s="25" t="s">
        <v>41</v>
      </c>
      <c r="X193" s="4" t="s">
        <v>42</v>
      </c>
      <c r="AA193" s="23" t="s">
        <v>767</v>
      </c>
    </row>
    <row r="194" customHeight="1" spans="2:27">
      <c r="B194" s="3" t="s">
        <v>796</v>
      </c>
      <c r="C194" s="20" t="s">
        <v>797</v>
      </c>
      <c r="D194" s="21">
        <v>13869552736</v>
      </c>
      <c r="F194" s="27" t="s">
        <v>109</v>
      </c>
      <c r="G194" s="27" t="s">
        <v>110</v>
      </c>
      <c r="H194" s="27" t="s">
        <v>552</v>
      </c>
      <c r="J194" s="23" t="s">
        <v>798</v>
      </c>
      <c r="K194" s="4" t="s">
        <v>37</v>
      </c>
      <c r="M194" s="3" t="s">
        <v>38</v>
      </c>
      <c r="P194" s="24" t="s">
        <v>799</v>
      </c>
      <c r="R194" s="4" t="s">
        <v>40</v>
      </c>
      <c r="S194" s="25" t="s">
        <v>41</v>
      </c>
      <c r="X194" s="4" t="s">
        <v>42</v>
      </c>
      <c r="AA194" s="23" t="s">
        <v>799</v>
      </c>
    </row>
    <row r="195" customHeight="1" spans="2:27">
      <c r="B195" s="3" t="s">
        <v>800</v>
      </c>
      <c r="C195" s="20" t="s">
        <v>801</v>
      </c>
      <c r="D195" s="21">
        <v>15963128221</v>
      </c>
      <c r="F195" s="27" t="s">
        <v>109</v>
      </c>
      <c r="G195" s="27" t="s">
        <v>110</v>
      </c>
      <c r="H195" s="27" t="s">
        <v>537</v>
      </c>
      <c r="J195" s="23" t="s">
        <v>802</v>
      </c>
      <c r="K195" s="4" t="s">
        <v>37</v>
      </c>
      <c r="M195" s="3" t="s">
        <v>38</v>
      </c>
      <c r="P195" s="24" t="s">
        <v>799</v>
      </c>
      <c r="R195" s="4" t="s">
        <v>40</v>
      </c>
      <c r="S195" s="25" t="s">
        <v>41</v>
      </c>
      <c r="X195" s="4" t="s">
        <v>42</v>
      </c>
      <c r="AA195" s="23" t="s">
        <v>799</v>
      </c>
    </row>
    <row r="196" customHeight="1" spans="2:27">
      <c r="B196" s="3" t="s">
        <v>803</v>
      </c>
      <c r="C196" s="20" t="s">
        <v>804</v>
      </c>
      <c r="D196" s="21">
        <v>15094966585</v>
      </c>
      <c r="F196" s="27" t="s">
        <v>109</v>
      </c>
      <c r="G196" s="27" t="s">
        <v>110</v>
      </c>
      <c r="H196" s="27" t="s">
        <v>805</v>
      </c>
      <c r="J196" s="23" t="s">
        <v>806</v>
      </c>
      <c r="K196" s="4" t="s">
        <v>37</v>
      </c>
      <c r="M196" s="3" t="s">
        <v>38</v>
      </c>
      <c r="P196" s="24" t="s">
        <v>799</v>
      </c>
      <c r="R196" s="4" t="s">
        <v>40</v>
      </c>
      <c r="S196" s="25" t="s">
        <v>41</v>
      </c>
      <c r="X196" s="4" t="s">
        <v>42</v>
      </c>
      <c r="AA196" s="23" t="s">
        <v>799</v>
      </c>
    </row>
    <row r="197" customHeight="1" spans="2:27">
      <c r="B197" s="3" t="s">
        <v>807</v>
      </c>
      <c r="C197" s="20" t="s">
        <v>808</v>
      </c>
      <c r="D197" s="21">
        <v>15953641984</v>
      </c>
      <c r="F197" s="27" t="s">
        <v>109</v>
      </c>
      <c r="G197" s="27" t="s">
        <v>110</v>
      </c>
      <c r="H197" s="27" t="s">
        <v>805</v>
      </c>
      <c r="J197" s="23" t="s">
        <v>809</v>
      </c>
      <c r="K197" s="4" t="s">
        <v>37</v>
      </c>
      <c r="M197" s="3" t="s">
        <v>38</v>
      </c>
      <c r="P197" s="24" t="s">
        <v>799</v>
      </c>
      <c r="R197" s="4" t="s">
        <v>40</v>
      </c>
      <c r="S197" s="25" t="s">
        <v>41</v>
      </c>
      <c r="X197" s="4" t="s">
        <v>42</v>
      </c>
      <c r="AA197" s="23" t="s">
        <v>799</v>
      </c>
    </row>
    <row r="198" customHeight="1" spans="2:27">
      <c r="B198" s="3" t="s">
        <v>810</v>
      </c>
      <c r="C198" s="20" t="s">
        <v>811</v>
      </c>
      <c r="D198" s="21">
        <v>18764720678</v>
      </c>
      <c r="F198" s="27" t="s">
        <v>109</v>
      </c>
      <c r="G198" s="27" t="s">
        <v>110</v>
      </c>
      <c r="H198" s="27" t="s">
        <v>805</v>
      </c>
      <c r="J198" s="23" t="s">
        <v>812</v>
      </c>
      <c r="K198" s="4" t="s">
        <v>37</v>
      </c>
      <c r="M198" s="3" t="s">
        <v>38</v>
      </c>
      <c r="P198" s="24" t="s">
        <v>799</v>
      </c>
      <c r="R198" s="4" t="s">
        <v>40</v>
      </c>
      <c r="S198" s="25" t="s">
        <v>41</v>
      </c>
      <c r="X198" s="4" t="s">
        <v>42</v>
      </c>
      <c r="AA198" s="23" t="s">
        <v>799</v>
      </c>
    </row>
    <row r="199" customHeight="1" spans="2:27">
      <c r="B199" s="3" t="s">
        <v>813</v>
      </c>
      <c r="C199" s="20" t="s">
        <v>814</v>
      </c>
      <c r="D199" s="21">
        <v>15763936606</v>
      </c>
      <c r="F199" s="27" t="s">
        <v>109</v>
      </c>
      <c r="G199" s="27" t="s">
        <v>110</v>
      </c>
      <c r="H199" s="27" t="s">
        <v>815</v>
      </c>
      <c r="J199" s="23" t="s">
        <v>816</v>
      </c>
      <c r="K199" s="4" t="s">
        <v>37</v>
      </c>
      <c r="M199" s="3" t="s">
        <v>38</v>
      </c>
      <c r="P199" s="24" t="s">
        <v>799</v>
      </c>
      <c r="R199" s="4" t="s">
        <v>40</v>
      </c>
      <c r="S199" s="25" t="s">
        <v>41</v>
      </c>
      <c r="X199" s="4" t="s">
        <v>42</v>
      </c>
      <c r="AA199" s="23" t="s">
        <v>799</v>
      </c>
    </row>
    <row r="200" customHeight="1" spans="2:27">
      <c r="B200" s="3" t="s">
        <v>817</v>
      </c>
      <c r="C200" s="20" t="s">
        <v>818</v>
      </c>
      <c r="D200" s="21">
        <v>14794774545</v>
      </c>
      <c r="F200" s="27" t="s">
        <v>130</v>
      </c>
      <c r="G200" s="27" t="s">
        <v>131</v>
      </c>
      <c r="H200" s="27" t="s">
        <v>819</v>
      </c>
      <c r="J200" s="23" t="s">
        <v>820</v>
      </c>
      <c r="K200" s="4" t="s">
        <v>37</v>
      </c>
      <c r="M200" s="3" t="s">
        <v>38</v>
      </c>
      <c r="P200" s="24" t="s">
        <v>799</v>
      </c>
      <c r="R200" s="4" t="s">
        <v>40</v>
      </c>
      <c r="S200" s="25" t="s">
        <v>41</v>
      </c>
      <c r="X200" s="4" t="s">
        <v>42</v>
      </c>
      <c r="AA200" s="23" t="s">
        <v>799</v>
      </c>
    </row>
    <row r="201" customHeight="1" spans="2:27">
      <c r="B201" s="3" t="s">
        <v>821</v>
      </c>
      <c r="C201" s="20" t="s">
        <v>822</v>
      </c>
      <c r="D201" s="21">
        <v>15849796953</v>
      </c>
      <c r="F201" s="27" t="s">
        <v>130</v>
      </c>
      <c r="G201" s="27" t="s">
        <v>131</v>
      </c>
      <c r="H201" s="27" t="s">
        <v>819</v>
      </c>
      <c r="J201" s="23" t="s">
        <v>823</v>
      </c>
      <c r="K201" s="4" t="s">
        <v>37</v>
      </c>
      <c r="M201" s="3" t="s">
        <v>38</v>
      </c>
      <c r="P201" s="24" t="s">
        <v>799</v>
      </c>
      <c r="R201" s="4" t="s">
        <v>40</v>
      </c>
      <c r="S201" s="25" t="s">
        <v>41</v>
      </c>
      <c r="X201" s="4" t="s">
        <v>42</v>
      </c>
      <c r="AA201" s="23" t="s">
        <v>799</v>
      </c>
    </row>
    <row r="202" customHeight="1" spans="2:27">
      <c r="B202" s="3" t="s">
        <v>824</v>
      </c>
      <c r="C202" s="20" t="s">
        <v>825</v>
      </c>
      <c r="D202" s="21">
        <v>19805428915</v>
      </c>
      <c r="F202" s="27" t="s">
        <v>109</v>
      </c>
      <c r="G202" s="27" t="s">
        <v>110</v>
      </c>
      <c r="H202" s="27" t="s">
        <v>826</v>
      </c>
      <c r="J202" s="23" t="s">
        <v>827</v>
      </c>
      <c r="K202" s="4" t="s">
        <v>37</v>
      </c>
      <c r="M202" s="3" t="s">
        <v>38</v>
      </c>
      <c r="P202" s="24" t="s">
        <v>799</v>
      </c>
      <c r="R202" s="4" t="s">
        <v>40</v>
      </c>
      <c r="S202" s="25" t="s">
        <v>41</v>
      </c>
      <c r="X202" s="4" t="s">
        <v>42</v>
      </c>
      <c r="AA202" s="23" t="s">
        <v>799</v>
      </c>
    </row>
    <row r="203" customHeight="1" spans="2:27">
      <c r="B203" s="3" t="s">
        <v>828</v>
      </c>
      <c r="C203" s="20" t="s">
        <v>829</v>
      </c>
      <c r="D203" s="21">
        <v>15764046870</v>
      </c>
      <c r="F203" s="27" t="s">
        <v>109</v>
      </c>
      <c r="G203" s="27" t="s">
        <v>110</v>
      </c>
      <c r="H203" s="27" t="s">
        <v>111</v>
      </c>
      <c r="J203" s="23" t="s">
        <v>830</v>
      </c>
      <c r="K203" s="4" t="s">
        <v>37</v>
      </c>
      <c r="M203" s="3" t="s">
        <v>38</v>
      </c>
      <c r="P203" s="24" t="s">
        <v>799</v>
      </c>
      <c r="R203" s="4" t="s">
        <v>40</v>
      </c>
      <c r="S203" s="25" t="s">
        <v>41</v>
      </c>
      <c r="X203" s="4" t="s">
        <v>42</v>
      </c>
      <c r="AA203" s="23" t="s">
        <v>799</v>
      </c>
    </row>
    <row r="204" customHeight="1" spans="2:27">
      <c r="B204" s="3" t="s">
        <v>831</v>
      </c>
      <c r="C204" s="20" t="s">
        <v>832</v>
      </c>
      <c r="D204" s="21">
        <v>15853253258</v>
      </c>
      <c r="F204" s="27" t="s">
        <v>109</v>
      </c>
      <c r="G204" s="27" t="s">
        <v>110</v>
      </c>
      <c r="H204" s="27" t="s">
        <v>111</v>
      </c>
      <c r="J204" s="23" t="s">
        <v>833</v>
      </c>
      <c r="K204" s="4" t="s">
        <v>37</v>
      </c>
      <c r="M204" s="3" t="s">
        <v>38</v>
      </c>
      <c r="P204" s="24" t="s">
        <v>799</v>
      </c>
      <c r="R204" s="4" t="s">
        <v>40</v>
      </c>
      <c r="S204" s="25" t="s">
        <v>41</v>
      </c>
      <c r="X204" s="4" t="s">
        <v>42</v>
      </c>
      <c r="AA204" s="23" t="s">
        <v>799</v>
      </c>
    </row>
    <row r="205" customHeight="1" spans="2:27">
      <c r="B205" s="3" t="s">
        <v>834</v>
      </c>
      <c r="C205" s="20" t="s">
        <v>835</v>
      </c>
      <c r="D205" s="21">
        <v>18366265650</v>
      </c>
      <c r="F205" s="27" t="s">
        <v>109</v>
      </c>
      <c r="G205" s="27" t="s">
        <v>110</v>
      </c>
      <c r="H205" s="27" t="s">
        <v>111</v>
      </c>
      <c r="J205" s="23" t="s">
        <v>836</v>
      </c>
      <c r="K205" s="4" t="s">
        <v>37</v>
      </c>
      <c r="M205" s="3" t="s">
        <v>38</v>
      </c>
      <c r="P205" s="24" t="s">
        <v>799</v>
      </c>
      <c r="R205" s="4" t="s">
        <v>40</v>
      </c>
      <c r="S205" s="25" t="s">
        <v>41</v>
      </c>
      <c r="X205" s="4" t="s">
        <v>42</v>
      </c>
      <c r="AA205" s="23" t="s">
        <v>799</v>
      </c>
    </row>
    <row r="206" customHeight="1" spans="2:27">
      <c r="B206" s="3" t="s">
        <v>837</v>
      </c>
      <c r="C206" s="20" t="s">
        <v>838</v>
      </c>
      <c r="D206" s="21">
        <v>15610007576</v>
      </c>
      <c r="F206" s="27" t="s">
        <v>109</v>
      </c>
      <c r="G206" s="27" t="s">
        <v>110</v>
      </c>
      <c r="H206" s="27" t="s">
        <v>111</v>
      </c>
      <c r="J206" s="23" t="s">
        <v>839</v>
      </c>
      <c r="K206" s="4" t="s">
        <v>37</v>
      </c>
      <c r="M206" s="3" t="s">
        <v>38</v>
      </c>
      <c r="P206" s="24" t="s">
        <v>799</v>
      </c>
      <c r="R206" s="4" t="s">
        <v>40</v>
      </c>
      <c r="S206" s="25" t="s">
        <v>41</v>
      </c>
      <c r="X206" s="4" t="s">
        <v>42</v>
      </c>
      <c r="AA206" s="23" t="s">
        <v>799</v>
      </c>
    </row>
    <row r="207" customHeight="1" spans="2:27">
      <c r="B207" s="3" t="s">
        <v>840</v>
      </c>
      <c r="C207" s="20" t="s">
        <v>629</v>
      </c>
      <c r="D207" s="21">
        <v>13615944498</v>
      </c>
      <c r="F207" s="27" t="s">
        <v>46</v>
      </c>
      <c r="G207" s="27" t="s">
        <v>47</v>
      </c>
      <c r="H207" s="27" t="s">
        <v>841</v>
      </c>
      <c r="J207" s="23" t="s">
        <v>842</v>
      </c>
      <c r="K207" s="4" t="s">
        <v>37</v>
      </c>
      <c r="M207" s="3" t="s">
        <v>38</v>
      </c>
      <c r="P207" s="24" t="s">
        <v>843</v>
      </c>
      <c r="R207" s="4" t="s">
        <v>40</v>
      </c>
      <c r="S207" s="25" t="s">
        <v>41</v>
      </c>
      <c r="X207" s="4" t="s">
        <v>42</v>
      </c>
      <c r="AA207" s="23" t="s">
        <v>843</v>
      </c>
    </row>
    <row r="208" customHeight="1" spans="2:27">
      <c r="B208" s="3" t="s">
        <v>844</v>
      </c>
      <c r="C208" s="20" t="s">
        <v>845</v>
      </c>
      <c r="D208" s="21">
        <v>17057548888</v>
      </c>
      <c r="F208" s="27" t="s">
        <v>846</v>
      </c>
      <c r="G208" s="27" t="s">
        <v>847</v>
      </c>
      <c r="H208" s="27" t="s">
        <v>848</v>
      </c>
      <c r="J208" s="23" t="s">
        <v>849</v>
      </c>
      <c r="K208" s="4" t="s">
        <v>37</v>
      </c>
      <c r="M208" s="3" t="s">
        <v>38</v>
      </c>
      <c r="P208" s="24" t="s">
        <v>843</v>
      </c>
      <c r="R208" s="4" t="s">
        <v>40</v>
      </c>
      <c r="S208" s="25" t="s">
        <v>41</v>
      </c>
      <c r="X208" s="4" t="s">
        <v>42</v>
      </c>
      <c r="AA208" s="23" t="s">
        <v>843</v>
      </c>
    </row>
    <row r="209" customHeight="1" spans="2:27">
      <c r="B209" s="3" t="s">
        <v>850</v>
      </c>
      <c r="C209" s="20" t="s">
        <v>851</v>
      </c>
      <c r="D209" s="21">
        <v>13792632539</v>
      </c>
      <c r="F209" s="27" t="s">
        <v>109</v>
      </c>
      <c r="G209" s="27" t="s">
        <v>110</v>
      </c>
      <c r="H209" s="27" t="s">
        <v>805</v>
      </c>
      <c r="J209" s="23" t="s">
        <v>852</v>
      </c>
      <c r="K209" s="4" t="s">
        <v>37</v>
      </c>
      <c r="M209" s="3" t="s">
        <v>38</v>
      </c>
      <c r="P209" s="24" t="s">
        <v>843</v>
      </c>
      <c r="R209" s="4" t="s">
        <v>40</v>
      </c>
      <c r="S209" s="25" t="s">
        <v>41</v>
      </c>
      <c r="X209" s="4" t="s">
        <v>42</v>
      </c>
      <c r="AA209" s="23" t="s">
        <v>843</v>
      </c>
    </row>
    <row r="210" customHeight="1" spans="2:27">
      <c r="B210" s="3" t="s">
        <v>853</v>
      </c>
      <c r="C210" s="20" t="s">
        <v>854</v>
      </c>
      <c r="D210" s="21">
        <v>18353623360</v>
      </c>
      <c r="F210" s="27" t="s">
        <v>109</v>
      </c>
      <c r="G210" s="27" t="s">
        <v>110</v>
      </c>
      <c r="H210" s="27" t="s">
        <v>805</v>
      </c>
      <c r="J210" s="23" t="s">
        <v>855</v>
      </c>
      <c r="K210" s="4" t="s">
        <v>37</v>
      </c>
      <c r="M210" s="3" t="s">
        <v>38</v>
      </c>
      <c r="P210" s="24" t="s">
        <v>843</v>
      </c>
      <c r="R210" s="4" t="s">
        <v>40</v>
      </c>
      <c r="S210" s="25" t="s">
        <v>41</v>
      </c>
      <c r="X210" s="4" t="s">
        <v>42</v>
      </c>
      <c r="AA210" s="23" t="s">
        <v>843</v>
      </c>
    </row>
    <row r="211" customHeight="1" spans="2:27">
      <c r="B211" s="3" t="s">
        <v>856</v>
      </c>
      <c r="C211" s="20" t="s">
        <v>857</v>
      </c>
      <c r="D211" s="21">
        <v>15165616360</v>
      </c>
      <c r="F211" s="27" t="s">
        <v>109</v>
      </c>
      <c r="G211" s="27" t="s">
        <v>110</v>
      </c>
      <c r="H211" s="27" t="s">
        <v>805</v>
      </c>
      <c r="J211" s="23" t="s">
        <v>858</v>
      </c>
      <c r="K211" s="4" t="s">
        <v>37</v>
      </c>
      <c r="M211" s="3" t="s">
        <v>38</v>
      </c>
      <c r="P211" s="24" t="s">
        <v>843</v>
      </c>
      <c r="R211" s="4" t="s">
        <v>40</v>
      </c>
      <c r="S211" s="25" t="s">
        <v>41</v>
      </c>
      <c r="X211" s="4" t="s">
        <v>42</v>
      </c>
      <c r="AA211" s="23" t="s">
        <v>843</v>
      </c>
    </row>
    <row r="212" customHeight="1" spans="2:27">
      <c r="B212" s="3" t="s">
        <v>859</v>
      </c>
      <c r="C212" s="20" t="s">
        <v>860</v>
      </c>
      <c r="D212" s="21">
        <v>15066203895</v>
      </c>
      <c r="F212" s="27" t="s">
        <v>109</v>
      </c>
      <c r="G212" s="27" t="s">
        <v>110</v>
      </c>
      <c r="H212" s="27" t="s">
        <v>518</v>
      </c>
      <c r="J212" s="23" t="s">
        <v>861</v>
      </c>
      <c r="K212" s="4" t="s">
        <v>37</v>
      </c>
      <c r="M212" s="3" t="s">
        <v>38</v>
      </c>
      <c r="P212" s="24" t="s">
        <v>843</v>
      </c>
      <c r="R212" s="4" t="s">
        <v>40</v>
      </c>
      <c r="S212" s="25" t="s">
        <v>41</v>
      </c>
      <c r="X212" s="4" t="s">
        <v>42</v>
      </c>
      <c r="AA212" s="23" t="s">
        <v>843</v>
      </c>
    </row>
    <row r="213" customHeight="1" spans="2:27">
      <c r="B213" s="3" t="s">
        <v>862</v>
      </c>
      <c r="C213" s="20" t="s">
        <v>863</v>
      </c>
      <c r="D213" s="21">
        <v>17614292226</v>
      </c>
      <c r="F213" s="27" t="s">
        <v>89</v>
      </c>
      <c r="G213" s="27" t="s">
        <v>90</v>
      </c>
      <c r="H213" s="27" t="s">
        <v>864</v>
      </c>
      <c r="J213" s="23" t="s">
        <v>865</v>
      </c>
      <c r="K213" s="4" t="s">
        <v>37</v>
      </c>
      <c r="M213" s="3" t="s">
        <v>38</v>
      </c>
      <c r="P213" s="24" t="s">
        <v>843</v>
      </c>
      <c r="R213" s="4" t="s">
        <v>40</v>
      </c>
      <c r="S213" s="25" t="s">
        <v>41</v>
      </c>
      <c r="X213" s="4" t="s">
        <v>42</v>
      </c>
      <c r="AA213" s="23" t="s">
        <v>843</v>
      </c>
    </row>
    <row r="214" customHeight="1" spans="2:27">
      <c r="B214" s="3" t="s">
        <v>866</v>
      </c>
      <c r="C214" s="20" t="s">
        <v>402</v>
      </c>
      <c r="D214" s="21">
        <v>18765759097</v>
      </c>
      <c r="F214" s="27" t="s">
        <v>109</v>
      </c>
      <c r="G214" s="27" t="s">
        <v>110</v>
      </c>
      <c r="H214" s="27" t="s">
        <v>826</v>
      </c>
      <c r="J214" s="23" t="s">
        <v>867</v>
      </c>
      <c r="K214" s="4" t="s">
        <v>37</v>
      </c>
      <c r="M214" s="3" t="s">
        <v>38</v>
      </c>
      <c r="P214" s="24" t="s">
        <v>843</v>
      </c>
      <c r="R214" s="4" t="s">
        <v>40</v>
      </c>
      <c r="S214" s="25" t="s">
        <v>41</v>
      </c>
      <c r="X214" s="4" t="s">
        <v>42</v>
      </c>
      <c r="AA214" s="23" t="s">
        <v>843</v>
      </c>
    </row>
    <row r="215" customHeight="1" spans="2:27">
      <c r="B215" s="3" t="s">
        <v>868</v>
      </c>
      <c r="C215" s="20" t="s">
        <v>869</v>
      </c>
      <c r="D215" s="21">
        <v>19553655086</v>
      </c>
      <c r="F215" s="27" t="s">
        <v>109</v>
      </c>
      <c r="G215" s="27" t="s">
        <v>110</v>
      </c>
      <c r="H215" s="27" t="s">
        <v>826</v>
      </c>
      <c r="J215" s="23" t="s">
        <v>870</v>
      </c>
      <c r="K215" s="4" t="s">
        <v>37</v>
      </c>
      <c r="M215" s="3" t="s">
        <v>38</v>
      </c>
      <c r="P215" s="24" t="s">
        <v>843</v>
      </c>
      <c r="R215" s="4" t="s">
        <v>40</v>
      </c>
      <c r="S215" s="25" t="s">
        <v>41</v>
      </c>
      <c r="X215" s="4" t="s">
        <v>42</v>
      </c>
      <c r="AA215" s="23" t="s">
        <v>843</v>
      </c>
    </row>
    <row r="216" customHeight="1" spans="2:27">
      <c r="B216" s="3" t="s">
        <v>871</v>
      </c>
      <c r="C216" s="20" t="s">
        <v>872</v>
      </c>
      <c r="D216" s="21">
        <v>19806248880</v>
      </c>
      <c r="F216" s="27" t="s">
        <v>109</v>
      </c>
      <c r="G216" s="27" t="s">
        <v>110</v>
      </c>
      <c r="H216" s="27" t="s">
        <v>826</v>
      </c>
      <c r="J216" s="23" t="s">
        <v>873</v>
      </c>
      <c r="K216" s="4" t="s">
        <v>37</v>
      </c>
      <c r="M216" s="3" t="s">
        <v>38</v>
      </c>
      <c r="P216" s="24" t="s">
        <v>843</v>
      </c>
      <c r="R216" s="4" t="s">
        <v>40</v>
      </c>
      <c r="S216" s="25" t="s">
        <v>41</v>
      </c>
      <c r="X216" s="4" t="s">
        <v>42</v>
      </c>
      <c r="AA216" s="23" t="s">
        <v>843</v>
      </c>
    </row>
    <row r="217" customHeight="1" spans="2:27">
      <c r="B217" s="3" t="s">
        <v>874</v>
      </c>
      <c r="C217" s="20" t="s">
        <v>875</v>
      </c>
      <c r="D217" s="21">
        <v>15628741217</v>
      </c>
      <c r="F217" s="27" t="s">
        <v>109</v>
      </c>
      <c r="G217" s="27" t="s">
        <v>110</v>
      </c>
      <c r="H217" s="27" t="s">
        <v>826</v>
      </c>
      <c r="J217" s="23" t="s">
        <v>876</v>
      </c>
      <c r="K217" s="4" t="s">
        <v>37</v>
      </c>
      <c r="M217" s="3" t="s">
        <v>38</v>
      </c>
      <c r="P217" s="24" t="s">
        <v>843</v>
      </c>
      <c r="R217" s="4" t="s">
        <v>40</v>
      </c>
      <c r="S217" s="25" t="s">
        <v>41</v>
      </c>
      <c r="X217" s="4" t="s">
        <v>42</v>
      </c>
      <c r="AA217" s="23" t="s">
        <v>843</v>
      </c>
    </row>
    <row r="218" customHeight="1" spans="2:27">
      <c r="B218" s="3" t="s">
        <v>877</v>
      </c>
      <c r="C218" s="20" t="s">
        <v>605</v>
      </c>
      <c r="D218" s="21">
        <v>18053607866</v>
      </c>
      <c r="F218" s="27" t="s">
        <v>109</v>
      </c>
      <c r="G218" s="27" t="s">
        <v>110</v>
      </c>
      <c r="H218" s="27" t="s">
        <v>878</v>
      </c>
      <c r="J218" s="23" t="s">
        <v>879</v>
      </c>
      <c r="K218" s="4" t="s">
        <v>37</v>
      </c>
      <c r="M218" s="3" t="s">
        <v>38</v>
      </c>
      <c r="P218" s="24" t="s">
        <v>843</v>
      </c>
      <c r="R218" s="4" t="s">
        <v>40</v>
      </c>
      <c r="S218" s="25" t="s">
        <v>41</v>
      </c>
      <c r="X218" s="4" t="s">
        <v>42</v>
      </c>
      <c r="AA218" s="23" t="s">
        <v>843</v>
      </c>
    </row>
    <row r="219" customHeight="1" spans="2:27">
      <c r="B219" s="3" t="s">
        <v>880</v>
      </c>
      <c r="C219" s="20" t="s">
        <v>881</v>
      </c>
      <c r="D219" s="21">
        <v>18369680033</v>
      </c>
      <c r="F219" s="27" t="s">
        <v>109</v>
      </c>
      <c r="G219" s="27" t="s">
        <v>110</v>
      </c>
      <c r="H219" s="27" t="s">
        <v>826</v>
      </c>
      <c r="J219" s="23" t="s">
        <v>882</v>
      </c>
      <c r="K219" s="4" t="s">
        <v>37</v>
      </c>
      <c r="M219" s="3" t="s">
        <v>38</v>
      </c>
      <c r="P219" s="24" t="s">
        <v>843</v>
      </c>
      <c r="R219" s="4" t="s">
        <v>40</v>
      </c>
      <c r="S219" s="25" t="s">
        <v>41</v>
      </c>
      <c r="X219" s="4" t="s">
        <v>42</v>
      </c>
      <c r="AA219" s="23" t="s">
        <v>843</v>
      </c>
    </row>
    <row r="220" customHeight="1" spans="2:27">
      <c r="B220" s="3" t="s">
        <v>883</v>
      </c>
      <c r="C220" s="20" t="s">
        <v>884</v>
      </c>
      <c r="D220" s="21">
        <v>15954872880</v>
      </c>
      <c r="F220" s="27" t="s">
        <v>109</v>
      </c>
      <c r="G220" s="27" t="s">
        <v>110</v>
      </c>
      <c r="H220" s="27" t="s">
        <v>815</v>
      </c>
      <c r="J220" s="23" t="s">
        <v>816</v>
      </c>
      <c r="K220" s="4" t="s">
        <v>37</v>
      </c>
      <c r="M220" s="3" t="s">
        <v>38</v>
      </c>
      <c r="P220" s="24" t="s">
        <v>843</v>
      </c>
      <c r="R220" s="4" t="s">
        <v>40</v>
      </c>
      <c r="S220" s="25" t="s">
        <v>41</v>
      </c>
      <c r="X220" s="4" t="s">
        <v>42</v>
      </c>
      <c r="AA220" s="23" t="s">
        <v>843</v>
      </c>
    </row>
    <row r="221" customHeight="1" spans="2:27">
      <c r="B221" s="3" t="s">
        <v>885</v>
      </c>
      <c r="C221" s="20" t="s">
        <v>886</v>
      </c>
      <c r="D221" s="21">
        <v>15688502016</v>
      </c>
      <c r="F221" s="27" t="s">
        <v>109</v>
      </c>
      <c r="G221" s="27" t="s">
        <v>110</v>
      </c>
      <c r="H221" s="27" t="s">
        <v>887</v>
      </c>
      <c r="J221" s="23" t="s">
        <v>888</v>
      </c>
      <c r="K221" s="4" t="s">
        <v>37</v>
      </c>
      <c r="M221" s="3" t="s">
        <v>38</v>
      </c>
      <c r="P221" s="24" t="s">
        <v>843</v>
      </c>
      <c r="R221" s="4" t="s">
        <v>40</v>
      </c>
      <c r="S221" s="25" t="s">
        <v>41</v>
      </c>
      <c r="X221" s="4" t="s">
        <v>42</v>
      </c>
      <c r="AA221" s="23" t="s">
        <v>843</v>
      </c>
    </row>
    <row r="222" customHeight="1" spans="2:27">
      <c r="B222" s="3" t="s">
        <v>889</v>
      </c>
      <c r="C222" s="20" t="s">
        <v>890</v>
      </c>
      <c r="D222" s="21">
        <v>13780666979</v>
      </c>
      <c r="F222" s="27" t="s">
        <v>109</v>
      </c>
      <c r="G222" s="27" t="s">
        <v>110</v>
      </c>
      <c r="H222" s="27" t="s">
        <v>111</v>
      </c>
      <c r="J222" s="23" t="s">
        <v>891</v>
      </c>
      <c r="K222" s="4" t="s">
        <v>37</v>
      </c>
      <c r="M222" s="3" t="s">
        <v>38</v>
      </c>
      <c r="P222" s="24" t="s">
        <v>843</v>
      </c>
      <c r="R222" s="4" t="s">
        <v>40</v>
      </c>
      <c r="S222" s="25" t="s">
        <v>41</v>
      </c>
      <c r="X222" s="4" t="s">
        <v>42</v>
      </c>
      <c r="AA222" s="23" t="s">
        <v>843</v>
      </c>
    </row>
    <row r="223" customHeight="1" spans="2:27">
      <c r="B223" s="3" t="s">
        <v>892</v>
      </c>
      <c r="C223" s="20" t="s">
        <v>893</v>
      </c>
      <c r="D223" s="21">
        <v>13863634922</v>
      </c>
      <c r="F223" s="27" t="s">
        <v>109</v>
      </c>
      <c r="G223" s="27" t="s">
        <v>110</v>
      </c>
      <c r="H223" s="27" t="s">
        <v>805</v>
      </c>
      <c r="J223" s="23" t="s">
        <v>894</v>
      </c>
      <c r="K223" s="4" t="s">
        <v>37</v>
      </c>
      <c r="M223" s="3" t="s">
        <v>38</v>
      </c>
      <c r="P223" s="24" t="s">
        <v>895</v>
      </c>
      <c r="R223" s="4" t="s">
        <v>40</v>
      </c>
      <c r="S223" s="25" t="s">
        <v>41</v>
      </c>
      <c r="X223" s="4" t="s">
        <v>42</v>
      </c>
      <c r="AA223" s="23" t="s">
        <v>895</v>
      </c>
    </row>
    <row r="224" customHeight="1" spans="2:27">
      <c r="B224" s="3" t="s">
        <v>896</v>
      </c>
      <c r="C224" s="20" t="s">
        <v>897</v>
      </c>
      <c r="D224" s="21">
        <v>17515208269</v>
      </c>
      <c r="F224" s="27" t="s">
        <v>109</v>
      </c>
      <c r="G224" s="27" t="s">
        <v>110</v>
      </c>
      <c r="H224" s="27" t="s">
        <v>805</v>
      </c>
      <c r="J224" s="23" t="s">
        <v>898</v>
      </c>
      <c r="K224" s="4" t="s">
        <v>37</v>
      </c>
      <c r="M224" s="3" t="s">
        <v>38</v>
      </c>
      <c r="P224" s="24" t="s">
        <v>895</v>
      </c>
      <c r="R224" s="4" t="s">
        <v>40</v>
      </c>
      <c r="S224" s="25" t="s">
        <v>41</v>
      </c>
      <c r="X224" s="4" t="s">
        <v>42</v>
      </c>
      <c r="AA224" s="23" t="s">
        <v>895</v>
      </c>
    </row>
    <row r="225" customHeight="1" spans="2:27">
      <c r="B225" s="3" t="s">
        <v>899</v>
      </c>
      <c r="C225" s="20" t="s">
        <v>900</v>
      </c>
      <c r="D225" s="21">
        <v>15153651432</v>
      </c>
      <c r="F225" s="27" t="s">
        <v>109</v>
      </c>
      <c r="G225" s="27" t="s">
        <v>110</v>
      </c>
      <c r="H225" s="27" t="s">
        <v>111</v>
      </c>
      <c r="J225" s="23" t="s">
        <v>901</v>
      </c>
      <c r="K225" s="4" t="s">
        <v>37</v>
      </c>
      <c r="M225" s="3" t="s">
        <v>38</v>
      </c>
      <c r="P225" s="24" t="s">
        <v>895</v>
      </c>
      <c r="R225" s="4" t="s">
        <v>40</v>
      </c>
      <c r="S225" s="25" t="s">
        <v>41</v>
      </c>
      <c r="X225" s="4" t="s">
        <v>42</v>
      </c>
      <c r="AA225" s="23" t="s">
        <v>895</v>
      </c>
    </row>
    <row r="226" customHeight="1" spans="2:27">
      <c r="B226" s="3" t="s">
        <v>902</v>
      </c>
      <c r="C226" s="20" t="s">
        <v>903</v>
      </c>
      <c r="D226" s="21">
        <v>15231064320</v>
      </c>
      <c r="F226" s="27" t="s">
        <v>109</v>
      </c>
      <c r="G226" s="27" t="s">
        <v>110</v>
      </c>
      <c r="H226" s="27" t="s">
        <v>111</v>
      </c>
      <c r="J226" s="23" t="s">
        <v>904</v>
      </c>
      <c r="K226" s="4" t="s">
        <v>37</v>
      </c>
      <c r="M226" s="3" t="s">
        <v>38</v>
      </c>
      <c r="P226" s="24" t="s">
        <v>895</v>
      </c>
      <c r="R226" s="4" t="s">
        <v>40</v>
      </c>
      <c r="S226" s="25" t="s">
        <v>41</v>
      </c>
      <c r="X226" s="4" t="s">
        <v>42</v>
      </c>
      <c r="AA226" s="23" t="s">
        <v>895</v>
      </c>
    </row>
    <row r="227" customHeight="1" spans="2:27">
      <c r="B227" s="3" t="s">
        <v>905</v>
      </c>
      <c r="C227" s="20" t="s">
        <v>906</v>
      </c>
      <c r="D227" s="21">
        <v>18562712215</v>
      </c>
      <c r="F227" s="27" t="s">
        <v>109</v>
      </c>
      <c r="G227" s="27" t="s">
        <v>110</v>
      </c>
      <c r="H227" s="27" t="s">
        <v>907</v>
      </c>
      <c r="J227" s="23" t="s">
        <v>908</v>
      </c>
      <c r="K227" s="4" t="s">
        <v>37</v>
      </c>
      <c r="M227" s="3" t="s">
        <v>38</v>
      </c>
      <c r="P227" s="24" t="s">
        <v>895</v>
      </c>
      <c r="R227" s="4" t="s">
        <v>40</v>
      </c>
      <c r="S227" s="25" t="s">
        <v>41</v>
      </c>
      <c r="X227" s="4" t="s">
        <v>42</v>
      </c>
      <c r="AA227" s="23" t="s">
        <v>895</v>
      </c>
    </row>
    <row r="228" customHeight="1" spans="2:27">
      <c r="B228" s="3" t="s">
        <v>909</v>
      </c>
      <c r="C228" s="20" t="s">
        <v>910</v>
      </c>
      <c r="D228" s="21">
        <v>13514097679</v>
      </c>
      <c r="F228" s="27" t="s">
        <v>46</v>
      </c>
      <c r="G228" s="27" t="s">
        <v>47</v>
      </c>
      <c r="H228" s="27" t="s">
        <v>265</v>
      </c>
      <c r="J228" s="23" t="s">
        <v>911</v>
      </c>
      <c r="K228" s="4" t="s">
        <v>37</v>
      </c>
      <c r="M228" s="3" t="s">
        <v>38</v>
      </c>
      <c r="P228" s="24" t="s">
        <v>912</v>
      </c>
      <c r="R228" s="4" t="s">
        <v>40</v>
      </c>
      <c r="S228" s="25" t="s">
        <v>41</v>
      </c>
      <c r="X228" s="4" t="s">
        <v>42</v>
      </c>
      <c r="AA228" s="23" t="s">
        <v>912</v>
      </c>
    </row>
    <row r="229" customHeight="1" spans="2:27">
      <c r="B229" s="3" t="s">
        <v>913</v>
      </c>
      <c r="C229" s="20" t="s">
        <v>914</v>
      </c>
      <c r="D229" s="21">
        <v>13635224234</v>
      </c>
      <c r="F229" s="27" t="s">
        <v>46</v>
      </c>
      <c r="G229" s="27" t="s">
        <v>47</v>
      </c>
      <c r="H229" s="27" t="s">
        <v>96</v>
      </c>
      <c r="J229" s="23" t="s">
        <v>915</v>
      </c>
      <c r="K229" s="4" t="s">
        <v>37</v>
      </c>
      <c r="M229" s="3" t="s">
        <v>38</v>
      </c>
      <c r="P229" s="24" t="s">
        <v>912</v>
      </c>
      <c r="R229" s="4" t="s">
        <v>40</v>
      </c>
      <c r="S229" s="25" t="s">
        <v>41</v>
      </c>
      <c r="X229" s="4" t="s">
        <v>42</v>
      </c>
      <c r="AA229" s="23" t="s">
        <v>912</v>
      </c>
    </row>
    <row r="230" customHeight="1" spans="2:27">
      <c r="B230" s="3" t="s">
        <v>916</v>
      </c>
      <c r="C230" s="20" t="s">
        <v>183</v>
      </c>
      <c r="D230" s="21">
        <v>18960967535</v>
      </c>
      <c r="F230" s="27" t="s">
        <v>46</v>
      </c>
      <c r="G230" s="27" t="s">
        <v>47</v>
      </c>
      <c r="H230" s="27" t="s">
        <v>96</v>
      </c>
      <c r="J230" s="23" t="s">
        <v>917</v>
      </c>
      <c r="K230" s="4" t="s">
        <v>37</v>
      </c>
      <c r="M230" s="3" t="s">
        <v>38</v>
      </c>
      <c r="P230" s="24" t="s">
        <v>912</v>
      </c>
      <c r="R230" s="4" t="s">
        <v>40</v>
      </c>
      <c r="S230" s="25" t="s">
        <v>41</v>
      </c>
      <c r="X230" s="4" t="s">
        <v>42</v>
      </c>
      <c r="AA230" s="23" t="s">
        <v>912</v>
      </c>
    </row>
    <row r="231" customHeight="1" spans="2:27">
      <c r="B231" s="3" t="s">
        <v>918</v>
      </c>
      <c r="C231" s="20" t="s">
        <v>919</v>
      </c>
      <c r="D231" s="21">
        <v>15059695472</v>
      </c>
      <c r="F231" s="27" t="s">
        <v>46</v>
      </c>
      <c r="G231" s="27" t="s">
        <v>47</v>
      </c>
      <c r="H231" s="27" t="s">
        <v>48</v>
      </c>
      <c r="J231" s="23" t="s">
        <v>920</v>
      </c>
      <c r="K231" s="4" t="s">
        <v>37</v>
      </c>
      <c r="M231" s="3" t="s">
        <v>38</v>
      </c>
      <c r="P231" s="24" t="s">
        <v>912</v>
      </c>
      <c r="R231" s="4" t="s">
        <v>40</v>
      </c>
      <c r="S231" s="25" t="s">
        <v>41</v>
      </c>
      <c r="X231" s="4" t="s">
        <v>42</v>
      </c>
      <c r="AA231" s="23" t="s">
        <v>912</v>
      </c>
    </row>
    <row r="232" customHeight="1" spans="2:27">
      <c r="B232" s="3" t="s">
        <v>921</v>
      </c>
      <c r="C232" s="20" t="s">
        <v>922</v>
      </c>
      <c r="D232" s="21">
        <v>18653283807</v>
      </c>
      <c r="F232" s="27" t="s">
        <v>109</v>
      </c>
      <c r="G232" s="27" t="s">
        <v>110</v>
      </c>
      <c r="H232" s="27" t="s">
        <v>923</v>
      </c>
      <c r="J232" s="23" t="s">
        <v>924</v>
      </c>
      <c r="K232" s="4" t="s">
        <v>37</v>
      </c>
      <c r="M232" s="3" t="s">
        <v>38</v>
      </c>
      <c r="P232" s="24" t="s">
        <v>912</v>
      </c>
      <c r="R232" s="4" t="s">
        <v>40</v>
      </c>
      <c r="S232" s="25" t="s">
        <v>41</v>
      </c>
      <c r="X232" s="4" t="s">
        <v>42</v>
      </c>
      <c r="AA232" s="23" t="s">
        <v>912</v>
      </c>
    </row>
    <row r="233" customHeight="1" spans="2:27">
      <c r="B233" s="3" t="s">
        <v>925</v>
      </c>
      <c r="C233" s="20" t="s">
        <v>926</v>
      </c>
      <c r="D233" s="21">
        <v>15980860006</v>
      </c>
      <c r="F233" s="27" t="s">
        <v>46</v>
      </c>
      <c r="G233" s="27" t="s">
        <v>47</v>
      </c>
      <c r="H233" s="27" t="s">
        <v>136</v>
      </c>
      <c r="J233" s="23" t="s">
        <v>927</v>
      </c>
      <c r="K233" s="4" t="s">
        <v>37</v>
      </c>
      <c r="M233" s="3" t="s">
        <v>38</v>
      </c>
      <c r="P233" s="24" t="s">
        <v>912</v>
      </c>
      <c r="R233" s="4" t="s">
        <v>40</v>
      </c>
      <c r="S233" s="25" t="s">
        <v>41</v>
      </c>
      <c r="X233" s="4" t="s">
        <v>42</v>
      </c>
      <c r="AA233" s="23" t="s">
        <v>912</v>
      </c>
    </row>
    <row r="234" customHeight="1" spans="2:27">
      <c r="B234" s="3" t="s">
        <v>928</v>
      </c>
      <c r="C234" s="20" t="s">
        <v>929</v>
      </c>
      <c r="D234" s="21">
        <v>15265215984</v>
      </c>
      <c r="F234" s="27" t="s">
        <v>109</v>
      </c>
      <c r="G234" s="27" t="s">
        <v>110</v>
      </c>
      <c r="H234" s="27" t="s">
        <v>393</v>
      </c>
      <c r="J234" s="23" t="s">
        <v>930</v>
      </c>
      <c r="K234" s="4" t="s">
        <v>37</v>
      </c>
      <c r="M234" s="3" t="s">
        <v>38</v>
      </c>
      <c r="P234" s="24" t="s">
        <v>931</v>
      </c>
      <c r="R234" s="4" t="s">
        <v>40</v>
      </c>
      <c r="S234" s="25" t="s">
        <v>41</v>
      </c>
      <c r="X234" s="4" t="s">
        <v>42</v>
      </c>
      <c r="AA234" s="23" t="s">
        <v>931</v>
      </c>
    </row>
    <row r="235" customHeight="1" spans="2:27">
      <c r="B235" s="3" t="s">
        <v>932</v>
      </c>
      <c r="C235" s="20" t="s">
        <v>933</v>
      </c>
      <c r="D235" s="21">
        <v>18223453535</v>
      </c>
      <c r="F235" s="27" t="s">
        <v>53</v>
      </c>
      <c r="G235" s="27" t="s">
        <v>54</v>
      </c>
      <c r="H235" s="27" t="s">
        <v>934</v>
      </c>
      <c r="J235" s="23" t="s">
        <v>935</v>
      </c>
      <c r="K235" s="4" t="s">
        <v>37</v>
      </c>
      <c r="M235" s="3" t="s">
        <v>38</v>
      </c>
      <c r="P235" s="24" t="s">
        <v>936</v>
      </c>
      <c r="R235" s="4" t="s">
        <v>40</v>
      </c>
      <c r="S235" s="25" t="s">
        <v>41</v>
      </c>
      <c r="X235" s="4" t="s">
        <v>42</v>
      </c>
      <c r="AA235" s="23" t="s">
        <v>936</v>
      </c>
    </row>
    <row r="236" customHeight="1" spans="2:27">
      <c r="B236" s="3" t="s">
        <v>937</v>
      </c>
      <c r="C236" s="20" t="s">
        <v>405</v>
      </c>
      <c r="D236" s="21">
        <v>15921157067</v>
      </c>
      <c r="F236" s="27" t="s">
        <v>938</v>
      </c>
      <c r="G236" s="27" t="s">
        <v>939</v>
      </c>
      <c r="H236" s="27" t="s">
        <v>940</v>
      </c>
      <c r="J236" s="23" t="s">
        <v>941</v>
      </c>
      <c r="K236" s="4" t="s">
        <v>37</v>
      </c>
      <c r="M236" s="3" t="s">
        <v>38</v>
      </c>
      <c r="P236" s="24" t="s">
        <v>936</v>
      </c>
      <c r="R236" s="4" t="s">
        <v>40</v>
      </c>
      <c r="S236" s="25" t="s">
        <v>41</v>
      </c>
      <c r="X236" s="4" t="s">
        <v>42</v>
      </c>
      <c r="AA236" s="23" t="s">
        <v>936</v>
      </c>
    </row>
    <row r="237" customHeight="1" spans="2:27">
      <c r="B237" s="3" t="s">
        <v>942</v>
      </c>
      <c r="C237" s="20" t="s">
        <v>943</v>
      </c>
      <c r="D237" s="21">
        <v>15192646912</v>
      </c>
      <c r="F237" s="27" t="s">
        <v>109</v>
      </c>
      <c r="G237" s="27" t="s">
        <v>110</v>
      </c>
      <c r="H237" s="27" t="s">
        <v>393</v>
      </c>
      <c r="J237" s="23" t="s">
        <v>944</v>
      </c>
      <c r="K237" s="4" t="s">
        <v>37</v>
      </c>
      <c r="M237" s="3" t="s">
        <v>38</v>
      </c>
      <c r="P237" s="24" t="s">
        <v>936</v>
      </c>
      <c r="R237" s="4" t="s">
        <v>40</v>
      </c>
      <c r="S237" s="25" t="s">
        <v>41</v>
      </c>
      <c r="X237" s="4" t="s">
        <v>42</v>
      </c>
      <c r="AA237" s="23" t="s">
        <v>936</v>
      </c>
    </row>
    <row r="238" customHeight="1" spans="2:27">
      <c r="B238" s="3" t="s">
        <v>945</v>
      </c>
      <c r="C238" s="20" t="s">
        <v>946</v>
      </c>
      <c r="D238" s="21">
        <v>15553201657</v>
      </c>
      <c r="F238" s="27" t="s">
        <v>109</v>
      </c>
      <c r="G238" s="27" t="s">
        <v>110</v>
      </c>
      <c r="H238" s="27" t="s">
        <v>111</v>
      </c>
      <c r="J238" s="23" t="s">
        <v>947</v>
      </c>
      <c r="K238" s="4" t="s">
        <v>37</v>
      </c>
      <c r="M238" s="3" t="s">
        <v>38</v>
      </c>
      <c r="P238" s="24" t="s">
        <v>948</v>
      </c>
      <c r="R238" s="4" t="s">
        <v>40</v>
      </c>
      <c r="S238" s="25" t="s">
        <v>41</v>
      </c>
      <c r="X238" s="4" t="s">
        <v>42</v>
      </c>
      <c r="AA238" s="23" t="s">
        <v>948</v>
      </c>
    </row>
    <row r="239" customHeight="1" spans="2:27">
      <c r="B239" s="3" t="s">
        <v>949</v>
      </c>
      <c r="C239" s="20" t="s">
        <v>950</v>
      </c>
      <c r="D239" s="21">
        <v>15762005711</v>
      </c>
      <c r="F239" s="27" t="s">
        <v>109</v>
      </c>
      <c r="G239" s="27" t="s">
        <v>110</v>
      </c>
      <c r="H239" s="27" t="s">
        <v>951</v>
      </c>
      <c r="J239" s="23" t="s">
        <v>952</v>
      </c>
      <c r="K239" s="4" t="s">
        <v>37</v>
      </c>
      <c r="M239" s="3" t="s">
        <v>38</v>
      </c>
      <c r="P239" s="24" t="s">
        <v>953</v>
      </c>
      <c r="R239" s="4" t="s">
        <v>40</v>
      </c>
      <c r="S239" s="25" t="s">
        <v>41</v>
      </c>
      <c r="X239" s="4" t="s">
        <v>42</v>
      </c>
      <c r="AA239" s="23" t="s">
        <v>953</v>
      </c>
    </row>
    <row r="240" customHeight="1" spans="2:27">
      <c r="B240" s="3" t="s">
        <v>954</v>
      </c>
      <c r="C240" s="20" t="s">
        <v>955</v>
      </c>
      <c r="D240" s="21">
        <v>15206398197</v>
      </c>
      <c r="F240" s="27" t="s">
        <v>109</v>
      </c>
      <c r="G240" s="27" t="s">
        <v>110</v>
      </c>
      <c r="H240" s="27" t="s">
        <v>155</v>
      </c>
      <c r="J240" s="23" t="s">
        <v>956</v>
      </c>
      <c r="K240" s="4" t="s">
        <v>37</v>
      </c>
      <c r="M240" s="3" t="s">
        <v>38</v>
      </c>
      <c r="P240" s="24" t="s">
        <v>953</v>
      </c>
      <c r="R240" s="4" t="s">
        <v>40</v>
      </c>
      <c r="S240" s="25" t="s">
        <v>41</v>
      </c>
      <c r="X240" s="4" t="s">
        <v>42</v>
      </c>
      <c r="AA240" s="23" t="s">
        <v>953</v>
      </c>
    </row>
    <row r="241" customHeight="1" spans="2:27">
      <c r="B241" s="3" t="s">
        <v>957</v>
      </c>
      <c r="C241" s="20" t="s">
        <v>958</v>
      </c>
      <c r="D241" s="21">
        <v>15861445752</v>
      </c>
      <c r="F241" s="27" t="s">
        <v>109</v>
      </c>
      <c r="G241" s="27" t="s">
        <v>110</v>
      </c>
      <c r="H241" s="27" t="s">
        <v>959</v>
      </c>
      <c r="J241" s="23" t="s">
        <v>960</v>
      </c>
      <c r="K241" s="4" t="s">
        <v>37</v>
      </c>
      <c r="M241" s="3" t="s">
        <v>38</v>
      </c>
      <c r="P241" s="24" t="s">
        <v>953</v>
      </c>
      <c r="R241" s="4" t="s">
        <v>40</v>
      </c>
      <c r="S241" s="25" t="s">
        <v>41</v>
      </c>
      <c r="X241" s="4" t="s">
        <v>42</v>
      </c>
      <c r="AA241" s="23" t="s">
        <v>953</v>
      </c>
    </row>
    <row r="242" customHeight="1" spans="2:27">
      <c r="B242" s="3" t="s">
        <v>961</v>
      </c>
      <c r="C242" s="20" t="s">
        <v>962</v>
      </c>
      <c r="D242" s="21">
        <v>18354917953</v>
      </c>
      <c r="F242" s="27" t="s">
        <v>109</v>
      </c>
      <c r="G242" s="27" t="s">
        <v>110</v>
      </c>
      <c r="H242" s="27" t="s">
        <v>155</v>
      </c>
      <c r="J242" s="23" t="s">
        <v>963</v>
      </c>
      <c r="K242" s="4" t="s">
        <v>37</v>
      </c>
      <c r="M242" s="3" t="s">
        <v>38</v>
      </c>
      <c r="P242" s="24" t="s">
        <v>953</v>
      </c>
      <c r="R242" s="4" t="s">
        <v>40</v>
      </c>
      <c r="S242" s="25" t="s">
        <v>41</v>
      </c>
      <c r="X242" s="4" t="s">
        <v>42</v>
      </c>
      <c r="AA242" s="23" t="s">
        <v>953</v>
      </c>
    </row>
    <row r="243" customHeight="1" spans="2:27">
      <c r="B243" s="3" t="s">
        <v>964</v>
      </c>
      <c r="C243" s="20" t="s">
        <v>965</v>
      </c>
      <c r="D243" s="21">
        <v>13210070136</v>
      </c>
      <c r="F243" s="27" t="s">
        <v>109</v>
      </c>
      <c r="G243" s="27" t="s">
        <v>110</v>
      </c>
      <c r="H243" s="27" t="s">
        <v>815</v>
      </c>
      <c r="J243" s="23" t="s">
        <v>966</v>
      </c>
      <c r="K243" s="4" t="s">
        <v>37</v>
      </c>
      <c r="M243" s="3" t="s">
        <v>38</v>
      </c>
      <c r="P243" s="24" t="s">
        <v>953</v>
      </c>
      <c r="R243" s="4" t="s">
        <v>40</v>
      </c>
      <c r="S243" s="25" t="s">
        <v>41</v>
      </c>
      <c r="X243" s="4" t="s">
        <v>42</v>
      </c>
      <c r="AA243" s="23" t="s">
        <v>953</v>
      </c>
    </row>
    <row r="244" customHeight="1" spans="2:27">
      <c r="B244" s="3" t="s">
        <v>967</v>
      </c>
      <c r="C244" s="20" t="s">
        <v>968</v>
      </c>
      <c r="D244" s="21">
        <v>15275205822</v>
      </c>
      <c r="F244" s="27" t="s">
        <v>109</v>
      </c>
      <c r="G244" s="27" t="s">
        <v>110</v>
      </c>
      <c r="H244" s="27" t="s">
        <v>815</v>
      </c>
      <c r="J244" s="23" t="s">
        <v>969</v>
      </c>
      <c r="K244" s="4" t="s">
        <v>37</v>
      </c>
      <c r="M244" s="3" t="s">
        <v>38</v>
      </c>
      <c r="P244" s="24" t="s">
        <v>953</v>
      </c>
      <c r="R244" s="4" t="s">
        <v>40</v>
      </c>
      <c r="S244" s="25" t="s">
        <v>41</v>
      </c>
      <c r="X244" s="4" t="s">
        <v>42</v>
      </c>
      <c r="AA244" s="23" t="s">
        <v>953</v>
      </c>
    </row>
    <row r="245" customHeight="1" spans="2:27">
      <c r="B245" s="3" t="s">
        <v>970</v>
      </c>
      <c r="C245" s="20" t="s">
        <v>971</v>
      </c>
      <c r="D245" s="21">
        <v>13667246374</v>
      </c>
      <c r="F245" s="27" t="s">
        <v>170</v>
      </c>
      <c r="G245" s="27" t="s">
        <v>972</v>
      </c>
      <c r="H245" s="27" t="s">
        <v>973</v>
      </c>
      <c r="J245" s="23" t="s">
        <v>974</v>
      </c>
      <c r="K245" s="4" t="s">
        <v>37</v>
      </c>
      <c r="M245" s="3" t="s">
        <v>38</v>
      </c>
      <c r="P245" s="24" t="s">
        <v>975</v>
      </c>
      <c r="R245" s="4" t="s">
        <v>40</v>
      </c>
      <c r="S245" s="25" t="s">
        <v>41</v>
      </c>
      <c r="X245" s="4" t="s">
        <v>42</v>
      </c>
      <c r="AA245" s="23" t="s">
        <v>975</v>
      </c>
    </row>
    <row r="246" customHeight="1" spans="2:27">
      <c r="B246" s="3" t="s">
        <v>976</v>
      </c>
      <c r="C246" s="20" t="s">
        <v>977</v>
      </c>
      <c r="D246" s="21">
        <v>13870336205</v>
      </c>
      <c r="F246" s="27" t="s">
        <v>354</v>
      </c>
      <c r="G246" s="27" t="s">
        <v>355</v>
      </c>
      <c r="H246" s="27" t="s">
        <v>978</v>
      </c>
      <c r="J246" s="23" t="s">
        <v>979</v>
      </c>
      <c r="K246" s="4" t="s">
        <v>37</v>
      </c>
      <c r="M246" s="3" t="s">
        <v>38</v>
      </c>
      <c r="P246" s="24" t="s">
        <v>980</v>
      </c>
      <c r="R246" s="4" t="s">
        <v>40</v>
      </c>
      <c r="S246" s="25" t="s">
        <v>41</v>
      </c>
      <c r="X246" s="4" t="s">
        <v>42</v>
      </c>
      <c r="AA246" s="23" t="s">
        <v>980</v>
      </c>
    </row>
    <row r="247" customHeight="1" spans="2:27">
      <c r="B247" s="3" t="s">
        <v>981</v>
      </c>
      <c r="C247" s="20" t="s">
        <v>982</v>
      </c>
      <c r="D247" s="21">
        <v>18970349518</v>
      </c>
      <c r="F247" s="27" t="s">
        <v>354</v>
      </c>
      <c r="G247" s="27" t="s">
        <v>355</v>
      </c>
      <c r="H247" s="27" t="s">
        <v>978</v>
      </c>
      <c r="J247" s="23" t="s">
        <v>983</v>
      </c>
      <c r="K247" s="4" t="s">
        <v>37</v>
      </c>
      <c r="M247" s="3" t="s">
        <v>38</v>
      </c>
      <c r="P247" s="24" t="s">
        <v>980</v>
      </c>
      <c r="R247" s="4" t="s">
        <v>40</v>
      </c>
      <c r="S247" s="25" t="s">
        <v>41</v>
      </c>
      <c r="X247" s="4" t="s">
        <v>42</v>
      </c>
      <c r="AA247" s="23" t="s">
        <v>980</v>
      </c>
    </row>
    <row r="248" customHeight="1" spans="2:27">
      <c r="B248" s="3" t="s">
        <v>984</v>
      </c>
      <c r="C248" s="20" t="s">
        <v>982</v>
      </c>
      <c r="D248" s="21">
        <v>17779387610</v>
      </c>
      <c r="F248" s="27" t="s">
        <v>354</v>
      </c>
      <c r="G248" s="27" t="s">
        <v>355</v>
      </c>
      <c r="H248" s="27" t="s">
        <v>985</v>
      </c>
      <c r="J248" s="23" t="s">
        <v>986</v>
      </c>
      <c r="K248" s="4" t="s">
        <v>37</v>
      </c>
      <c r="M248" s="3" t="s">
        <v>38</v>
      </c>
      <c r="P248" s="24" t="s">
        <v>980</v>
      </c>
      <c r="R248" s="4" t="s">
        <v>40</v>
      </c>
      <c r="S248" s="25" t="s">
        <v>41</v>
      </c>
      <c r="X248" s="4" t="s">
        <v>42</v>
      </c>
      <c r="AA248" s="23" t="s">
        <v>980</v>
      </c>
    </row>
    <row r="249" customHeight="1" spans="2:27">
      <c r="B249" s="3" t="s">
        <v>987</v>
      </c>
      <c r="C249" s="20" t="s">
        <v>982</v>
      </c>
      <c r="D249" s="21">
        <v>18370015337</v>
      </c>
      <c r="F249" s="27" t="s">
        <v>354</v>
      </c>
      <c r="G249" s="27" t="s">
        <v>355</v>
      </c>
      <c r="H249" s="27" t="s">
        <v>988</v>
      </c>
      <c r="J249" s="23" t="s">
        <v>989</v>
      </c>
      <c r="K249" s="4" t="s">
        <v>37</v>
      </c>
      <c r="M249" s="3" t="s">
        <v>38</v>
      </c>
      <c r="P249" s="24" t="s">
        <v>980</v>
      </c>
      <c r="R249" s="4" t="s">
        <v>40</v>
      </c>
      <c r="S249" s="25" t="s">
        <v>41</v>
      </c>
      <c r="X249" s="4" t="s">
        <v>42</v>
      </c>
      <c r="AA249" s="23" t="s">
        <v>980</v>
      </c>
    </row>
    <row r="250" customHeight="1" spans="2:27">
      <c r="B250" s="3" t="s">
        <v>990</v>
      </c>
      <c r="C250" s="20" t="s">
        <v>991</v>
      </c>
      <c r="D250" s="21">
        <v>13698604718</v>
      </c>
      <c r="F250" s="27" t="s">
        <v>992</v>
      </c>
      <c r="G250" s="27" t="s">
        <v>993</v>
      </c>
      <c r="H250" s="27" t="s">
        <v>994</v>
      </c>
      <c r="J250" s="23" t="s">
        <v>995</v>
      </c>
      <c r="K250" s="4" t="s">
        <v>37</v>
      </c>
      <c r="M250" s="3" t="s">
        <v>38</v>
      </c>
      <c r="P250" s="24" t="s">
        <v>996</v>
      </c>
      <c r="R250" s="4" t="s">
        <v>40</v>
      </c>
      <c r="S250" s="25" t="s">
        <v>41</v>
      </c>
      <c r="X250" s="4" t="s">
        <v>42</v>
      </c>
      <c r="AA250" s="23" t="s">
        <v>996</v>
      </c>
    </row>
    <row r="251" customHeight="1" spans="2:27">
      <c r="B251" s="3" t="s">
        <v>997</v>
      </c>
      <c r="C251" s="20" t="s">
        <v>998</v>
      </c>
      <c r="D251" s="21">
        <v>13295378338</v>
      </c>
      <c r="F251" s="27" t="s">
        <v>109</v>
      </c>
      <c r="G251" s="27" t="s">
        <v>110</v>
      </c>
      <c r="H251" s="27" t="s">
        <v>155</v>
      </c>
      <c r="J251" s="23" t="s">
        <v>999</v>
      </c>
      <c r="K251" s="4" t="s">
        <v>37</v>
      </c>
      <c r="M251" s="3" t="s">
        <v>38</v>
      </c>
      <c r="P251" s="24" t="s">
        <v>996</v>
      </c>
      <c r="R251" s="4" t="s">
        <v>40</v>
      </c>
      <c r="S251" s="25" t="s">
        <v>41</v>
      </c>
      <c r="X251" s="4" t="s">
        <v>42</v>
      </c>
      <c r="AA251" s="23" t="s">
        <v>996</v>
      </c>
    </row>
    <row r="252" customHeight="1" spans="2:27">
      <c r="B252" s="3" t="s">
        <v>1000</v>
      </c>
      <c r="C252" s="20" t="s">
        <v>1001</v>
      </c>
      <c r="D252" s="21">
        <v>13791531344</v>
      </c>
      <c r="F252" s="27" t="s">
        <v>109</v>
      </c>
      <c r="G252" s="27" t="s">
        <v>110</v>
      </c>
      <c r="H252" s="27" t="s">
        <v>155</v>
      </c>
      <c r="J252" s="23" t="s">
        <v>1002</v>
      </c>
      <c r="K252" s="4" t="s">
        <v>37</v>
      </c>
      <c r="M252" s="3" t="s">
        <v>38</v>
      </c>
      <c r="P252" s="24" t="s">
        <v>996</v>
      </c>
      <c r="R252" s="4" t="s">
        <v>40</v>
      </c>
      <c r="S252" s="25" t="s">
        <v>41</v>
      </c>
      <c r="X252" s="4" t="s">
        <v>42</v>
      </c>
      <c r="AA252" s="23" t="s">
        <v>996</v>
      </c>
    </row>
    <row r="253" customHeight="1" spans="2:27">
      <c r="B253" s="3" t="s">
        <v>1003</v>
      </c>
      <c r="C253" s="20" t="s">
        <v>1004</v>
      </c>
      <c r="D253" s="21">
        <v>18265921690</v>
      </c>
      <c r="F253" s="27" t="s">
        <v>109</v>
      </c>
      <c r="G253" s="27" t="s">
        <v>110</v>
      </c>
      <c r="H253" s="27" t="s">
        <v>155</v>
      </c>
      <c r="J253" s="23" t="s">
        <v>1005</v>
      </c>
      <c r="K253" s="4" t="s">
        <v>37</v>
      </c>
      <c r="M253" s="3" t="s">
        <v>38</v>
      </c>
      <c r="P253" s="24" t="s">
        <v>996</v>
      </c>
      <c r="R253" s="4" t="s">
        <v>40</v>
      </c>
      <c r="S253" s="25" t="s">
        <v>41</v>
      </c>
      <c r="X253" s="4" t="s">
        <v>42</v>
      </c>
      <c r="AA253" s="23" t="s">
        <v>996</v>
      </c>
    </row>
    <row r="254" customHeight="1" spans="2:27">
      <c r="B254" s="3" t="s">
        <v>1006</v>
      </c>
      <c r="C254" s="20" t="s">
        <v>1007</v>
      </c>
      <c r="D254" s="21">
        <v>13400700170</v>
      </c>
      <c r="F254" s="27" t="s">
        <v>46</v>
      </c>
      <c r="G254" s="27" t="s">
        <v>47</v>
      </c>
      <c r="H254" s="27" t="s">
        <v>1008</v>
      </c>
      <c r="J254" s="23" t="s">
        <v>1009</v>
      </c>
      <c r="K254" s="4" t="s">
        <v>37</v>
      </c>
      <c r="M254" s="3" t="s">
        <v>38</v>
      </c>
      <c r="P254" s="24" t="s">
        <v>996</v>
      </c>
      <c r="R254" s="4" t="s">
        <v>40</v>
      </c>
      <c r="S254" s="25" t="s">
        <v>41</v>
      </c>
      <c r="X254" s="4" t="s">
        <v>42</v>
      </c>
      <c r="AA254" s="23" t="s">
        <v>996</v>
      </c>
    </row>
    <row r="255" customHeight="1" spans="2:27">
      <c r="B255" s="3" t="s">
        <v>1010</v>
      </c>
      <c r="C255" s="20" t="s">
        <v>1011</v>
      </c>
      <c r="D255" s="21">
        <v>18705973182</v>
      </c>
      <c r="F255" s="27" t="s">
        <v>46</v>
      </c>
      <c r="G255" s="27" t="s">
        <v>47</v>
      </c>
      <c r="H255" s="27" t="s">
        <v>1012</v>
      </c>
      <c r="J255" s="23" t="s">
        <v>1013</v>
      </c>
      <c r="K255" s="4" t="s">
        <v>37</v>
      </c>
      <c r="M255" s="3" t="s">
        <v>38</v>
      </c>
      <c r="P255" s="24" t="s">
        <v>1014</v>
      </c>
      <c r="R255" s="4" t="s">
        <v>40</v>
      </c>
      <c r="S255" s="25" t="s">
        <v>41</v>
      </c>
      <c r="X255" s="4" t="s">
        <v>42</v>
      </c>
      <c r="AA255" s="23" t="s">
        <v>1014</v>
      </c>
    </row>
    <row r="256" customHeight="1" spans="2:27">
      <c r="B256" s="3" t="s">
        <v>1015</v>
      </c>
      <c r="C256" s="20" t="s">
        <v>1016</v>
      </c>
      <c r="D256" s="21">
        <v>13845711913</v>
      </c>
      <c r="F256" s="27" t="s">
        <v>109</v>
      </c>
      <c r="G256" s="27" t="s">
        <v>110</v>
      </c>
      <c r="H256" s="27" t="s">
        <v>815</v>
      </c>
      <c r="J256" s="23" t="s">
        <v>1017</v>
      </c>
      <c r="K256" s="4" t="s">
        <v>37</v>
      </c>
      <c r="M256" s="3" t="s">
        <v>38</v>
      </c>
      <c r="P256" s="24" t="s">
        <v>1014</v>
      </c>
      <c r="R256" s="4" t="s">
        <v>40</v>
      </c>
      <c r="S256" s="25" t="s">
        <v>41</v>
      </c>
      <c r="X256" s="4" t="s">
        <v>42</v>
      </c>
      <c r="AA256" s="23" t="s">
        <v>1014</v>
      </c>
    </row>
    <row r="257" customHeight="1" spans="2:27">
      <c r="B257" s="3" t="s">
        <v>1018</v>
      </c>
      <c r="C257" s="20" t="s">
        <v>1019</v>
      </c>
      <c r="D257" s="21">
        <v>13615568828</v>
      </c>
      <c r="F257" s="27" t="s">
        <v>109</v>
      </c>
      <c r="G257" s="27" t="s">
        <v>110</v>
      </c>
      <c r="H257" s="27" t="s">
        <v>1020</v>
      </c>
      <c r="J257" s="23" t="s">
        <v>1021</v>
      </c>
      <c r="K257" s="4" t="s">
        <v>37</v>
      </c>
      <c r="M257" s="3" t="s">
        <v>38</v>
      </c>
      <c r="P257" s="24" t="s">
        <v>1014</v>
      </c>
      <c r="R257" s="4" t="s">
        <v>40</v>
      </c>
      <c r="S257" s="25" t="s">
        <v>41</v>
      </c>
      <c r="X257" s="4" t="s">
        <v>42</v>
      </c>
      <c r="AA257" s="23" t="s">
        <v>1014</v>
      </c>
    </row>
    <row r="258" customHeight="1" spans="2:27">
      <c r="B258" s="3" t="s">
        <v>1022</v>
      </c>
      <c r="C258" s="20" t="s">
        <v>1023</v>
      </c>
      <c r="D258" s="21">
        <v>13884963990</v>
      </c>
      <c r="F258" s="27" t="s">
        <v>109</v>
      </c>
      <c r="G258" s="27" t="s">
        <v>110</v>
      </c>
      <c r="H258" s="27" t="s">
        <v>1024</v>
      </c>
      <c r="J258" s="23" t="s">
        <v>1025</v>
      </c>
      <c r="K258" s="4" t="s">
        <v>37</v>
      </c>
      <c r="M258" s="3" t="s">
        <v>38</v>
      </c>
      <c r="P258" s="24" t="s">
        <v>1014</v>
      </c>
      <c r="R258" s="4" t="s">
        <v>40</v>
      </c>
      <c r="S258" s="25" t="s">
        <v>41</v>
      </c>
      <c r="X258" s="4" t="s">
        <v>42</v>
      </c>
      <c r="AA258" s="23" t="s">
        <v>1014</v>
      </c>
    </row>
    <row r="259" customHeight="1" spans="2:27">
      <c r="B259" s="3" t="s">
        <v>1026</v>
      </c>
      <c r="C259" s="20" t="s">
        <v>1027</v>
      </c>
      <c r="D259" s="21">
        <v>13310748897</v>
      </c>
      <c r="F259" s="27" t="s">
        <v>109</v>
      </c>
      <c r="G259" s="27" t="s">
        <v>110</v>
      </c>
      <c r="H259" s="27" t="s">
        <v>111</v>
      </c>
      <c r="J259" s="23" t="s">
        <v>1028</v>
      </c>
      <c r="K259" s="4" t="s">
        <v>37</v>
      </c>
      <c r="M259" s="3" t="s">
        <v>38</v>
      </c>
      <c r="P259" s="24" t="s">
        <v>1014</v>
      </c>
      <c r="R259" s="4" t="s">
        <v>40</v>
      </c>
      <c r="S259" s="25" t="s">
        <v>41</v>
      </c>
      <c r="X259" s="4" t="s">
        <v>42</v>
      </c>
      <c r="AA259" s="23" t="s">
        <v>1014</v>
      </c>
    </row>
    <row r="260" customHeight="1" spans="2:27">
      <c r="B260" s="3" t="s">
        <v>1029</v>
      </c>
      <c r="C260" s="20" t="s">
        <v>1030</v>
      </c>
      <c r="D260" s="21">
        <v>13931886068</v>
      </c>
      <c r="F260" s="27" t="s">
        <v>609</v>
      </c>
      <c r="G260" s="27" t="s">
        <v>610</v>
      </c>
      <c r="H260" s="27" t="s">
        <v>1031</v>
      </c>
      <c r="J260" s="23" t="s">
        <v>1032</v>
      </c>
      <c r="K260" s="4" t="s">
        <v>37</v>
      </c>
      <c r="M260" s="3" t="s">
        <v>38</v>
      </c>
      <c r="P260" s="24" t="s">
        <v>1014</v>
      </c>
      <c r="R260" s="4" t="s">
        <v>40</v>
      </c>
      <c r="S260" s="25" t="s">
        <v>41</v>
      </c>
      <c r="X260" s="4" t="s">
        <v>42</v>
      </c>
      <c r="AA260" s="23" t="s">
        <v>1014</v>
      </c>
    </row>
    <row r="261" customHeight="1" spans="2:27">
      <c r="B261" s="3" t="s">
        <v>1033</v>
      </c>
      <c r="C261" s="20" t="s">
        <v>1034</v>
      </c>
      <c r="D261" s="21">
        <v>13361549506</v>
      </c>
      <c r="F261" s="27" t="s">
        <v>109</v>
      </c>
      <c r="G261" s="27" t="s">
        <v>110</v>
      </c>
      <c r="H261" s="27" t="s">
        <v>805</v>
      </c>
      <c r="J261" s="23" t="s">
        <v>1035</v>
      </c>
      <c r="K261" s="4" t="s">
        <v>37</v>
      </c>
      <c r="M261" s="3" t="s">
        <v>38</v>
      </c>
      <c r="P261" s="24" t="s">
        <v>1036</v>
      </c>
      <c r="R261" s="4" t="s">
        <v>40</v>
      </c>
      <c r="S261" s="25" t="s">
        <v>41</v>
      </c>
      <c r="X261" s="4" t="s">
        <v>42</v>
      </c>
      <c r="AA261" s="23" t="s">
        <v>1036</v>
      </c>
    </row>
    <row r="262" customHeight="1" spans="2:27">
      <c r="B262" s="3" t="s">
        <v>1037</v>
      </c>
      <c r="C262" s="20" t="s">
        <v>1038</v>
      </c>
      <c r="D262" s="21">
        <v>18652112259</v>
      </c>
      <c r="F262" s="27" t="s">
        <v>334</v>
      </c>
      <c r="G262" s="27" t="s">
        <v>335</v>
      </c>
      <c r="H262" s="27" t="s">
        <v>1039</v>
      </c>
      <c r="J262" s="23" t="s">
        <v>1040</v>
      </c>
      <c r="K262" s="4" t="s">
        <v>37</v>
      </c>
      <c r="M262" s="3" t="s">
        <v>38</v>
      </c>
      <c r="P262" s="24" t="s">
        <v>1036</v>
      </c>
      <c r="R262" s="4" t="s">
        <v>40</v>
      </c>
      <c r="S262" s="25" t="s">
        <v>41</v>
      </c>
      <c r="X262" s="4" t="s">
        <v>42</v>
      </c>
      <c r="AA262" s="23" t="s">
        <v>1036</v>
      </c>
    </row>
    <row r="263" customHeight="1" spans="2:27">
      <c r="B263" s="3" t="s">
        <v>1041</v>
      </c>
      <c r="C263" s="20" t="s">
        <v>1042</v>
      </c>
      <c r="D263" s="21">
        <v>15172473117</v>
      </c>
      <c r="F263" s="27" t="s">
        <v>170</v>
      </c>
      <c r="G263" s="27" t="s">
        <v>171</v>
      </c>
      <c r="H263" s="27" t="s">
        <v>1043</v>
      </c>
      <c r="J263" s="23" t="s">
        <v>1044</v>
      </c>
      <c r="K263" s="4" t="s">
        <v>37</v>
      </c>
      <c r="M263" s="3" t="s">
        <v>38</v>
      </c>
      <c r="P263" s="24" t="s">
        <v>1036</v>
      </c>
      <c r="R263" s="4" t="s">
        <v>40</v>
      </c>
      <c r="S263" s="25" t="s">
        <v>41</v>
      </c>
      <c r="X263" s="4" t="s">
        <v>42</v>
      </c>
      <c r="AA263" s="23" t="s">
        <v>1036</v>
      </c>
    </row>
    <row r="264" customHeight="1" spans="2:27">
      <c r="B264" s="3" t="s">
        <v>1045</v>
      </c>
      <c r="C264" s="20" t="s">
        <v>1046</v>
      </c>
      <c r="D264" s="21">
        <v>15849081187</v>
      </c>
      <c r="F264" s="27" t="s">
        <v>109</v>
      </c>
      <c r="G264" s="27" t="s">
        <v>110</v>
      </c>
      <c r="H264" s="27" t="s">
        <v>1047</v>
      </c>
      <c r="J264" s="23" t="s">
        <v>1048</v>
      </c>
      <c r="K264" s="4" t="s">
        <v>37</v>
      </c>
      <c r="M264" s="3" t="s">
        <v>38</v>
      </c>
      <c r="P264" s="24" t="s">
        <v>1049</v>
      </c>
      <c r="R264" s="4" t="s">
        <v>40</v>
      </c>
      <c r="S264" s="25" t="s">
        <v>41</v>
      </c>
      <c r="X264" s="4" t="s">
        <v>42</v>
      </c>
      <c r="AA264" s="23" t="s">
        <v>1049</v>
      </c>
    </row>
    <row r="265" customHeight="1" spans="2:27">
      <c r="B265" s="3" t="s">
        <v>1050</v>
      </c>
      <c r="C265" s="20" t="s">
        <v>1051</v>
      </c>
      <c r="D265" s="21">
        <v>15634250318</v>
      </c>
      <c r="F265" s="27" t="s">
        <v>109</v>
      </c>
      <c r="G265" s="27" t="s">
        <v>110</v>
      </c>
      <c r="H265" s="27" t="s">
        <v>1047</v>
      </c>
      <c r="J265" s="23" t="s">
        <v>1052</v>
      </c>
      <c r="K265" s="4" t="s">
        <v>37</v>
      </c>
      <c r="M265" s="3" t="s">
        <v>38</v>
      </c>
      <c r="P265" s="24" t="s">
        <v>1049</v>
      </c>
      <c r="R265" s="4" t="s">
        <v>40</v>
      </c>
      <c r="S265" s="25" t="s">
        <v>41</v>
      </c>
      <c r="X265" s="4" t="s">
        <v>42</v>
      </c>
      <c r="AA265" s="23" t="s">
        <v>1049</v>
      </c>
    </row>
    <row r="266" customHeight="1" spans="2:27">
      <c r="B266" s="3" t="s">
        <v>1053</v>
      </c>
      <c r="C266" s="20" t="s">
        <v>1054</v>
      </c>
      <c r="D266" s="21">
        <v>18660201590</v>
      </c>
      <c r="F266" s="27" t="s">
        <v>109</v>
      </c>
      <c r="G266" s="27" t="s">
        <v>110</v>
      </c>
      <c r="H266" s="27" t="s">
        <v>1047</v>
      </c>
      <c r="J266" s="23" t="s">
        <v>1055</v>
      </c>
      <c r="K266" s="4" t="s">
        <v>37</v>
      </c>
      <c r="M266" s="3" t="s">
        <v>38</v>
      </c>
      <c r="P266" s="24" t="s">
        <v>1049</v>
      </c>
      <c r="R266" s="4" t="s">
        <v>40</v>
      </c>
      <c r="S266" s="25" t="s">
        <v>41</v>
      </c>
      <c r="X266" s="4" t="s">
        <v>42</v>
      </c>
      <c r="AA266" s="23" t="s">
        <v>1049</v>
      </c>
    </row>
    <row r="267" customHeight="1" spans="2:27">
      <c r="B267" s="3" t="s">
        <v>1056</v>
      </c>
      <c r="C267" s="20" t="s">
        <v>1057</v>
      </c>
      <c r="D267" s="21">
        <v>19936139412</v>
      </c>
      <c r="F267" s="27" t="s">
        <v>53</v>
      </c>
      <c r="G267" s="27" t="s">
        <v>54</v>
      </c>
      <c r="H267" s="27" t="s">
        <v>1058</v>
      </c>
      <c r="J267" s="23" t="s">
        <v>1059</v>
      </c>
      <c r="K267" s="4" t="s">
        <v>37</v>
      </c>
      <c r="M267" s="3" t="s">
        <v>38</v>
      </c>
      <c r="P267" s="24" t="s">
        <v>1049</v>
      </c>
      <c r="R267" s="4" t="s">
        <v>40</v>
      </c>
      <c r="S267" s="25" t="s">
        <v>41</v>
      </c>
      <c r="X267" s="4" t="s">
        <v>42</v>
      </c>
      <c r="AA267" s="23" t="s">
        <v>1049</v>
      </c>
    </row>
    <row r="268" customHeight="1" spans="2:27">
      <c r="B268" s="3" t="s">
        <v>1060</v>
      </c>
      <c r="C268" s="20" t="s">
        <v>1061</v>
      </c>
      <c r="D268" s="21">
        <v>13836389908</v>
      </c>
      <c r="F268" s="27" t="s">
        <v>109</v>
      </c>
      <c r="G268" s="27" t="s">
        <v>110</v>
      </c>
      <c r="H268" s="27" t="s">
        <v>393</v>
      </c>
      <c r="J268" s="23" t="s">
        <v>1062</v>
      </c>
      <c r="K268" s="4" t="s">
        <v>37</v>
      </c>
      <c r="M268" s="3" t="s">
        <v>38</v>
      </c>
      <c r="P268" s="24" t="s">
        <v>1063</v>
      </c>
      <c r="R268" s="4" t="s">
        <v>40</v>
      </c>
      <c r="S268" s="25" t="s">
        <v>41</v>
      </c>
      <c r="X268" s="4" t="s">
        <v>42</v>
      </c>
      <c r="AA268" s="23" t="s">
        <v>1063</v>
      </c>
    </row>
    <row r="269" customHeight="1" spans="2:27">
      <c r="B269" s="3" t="s">
        <v>1064</v>
      </c>
      <c r="C269" s="20" t="s">
        <v>1065</v>
      </c>
      <c r="D269" s="21">
        <v>13625983893</v>
      </c>
      <c r="F269" s="27" t="s">
        <v>116</v>
      </c>
      <c r="G269" s="27" t="s">
        <v>117</v>
      </c>
      <c r="H269" s="27" t="s">
        <v>1066</v>
      </c>
      <c r="J269" s="23" t="s">
        <v>1067</v>
      </c>
      <c r="K269" s="4" t="s">
        <v>37</v>
      </c>
      <c r="M269" s="3" t="s">
        <v>38</v>
      </c>
      <c r="P269" s="24" t="s">
        <v>1063</v>
      </c>
      <c r="R269" s="4" t="s">
        <v>40</v>
      </c>
      <c r="S269" s="25" t="s">
        <v>41</v>
      </c>
      <c r="X269" s="4" t="s">
        <v>42</v>
      </c>
      <c r="AA269" s="23" t="s">
        <v>1063</v>
      </c>
    </row>
    <row r="270" customHeight="1" spans="2:27">
      <c r="B270" s="3" t="s">
        <v>1068</v>
      </c>
      <c r="C270" s="20" t="s">
        <v>1069</v>
      </c>
      <c r="D270" s="21">
        <v>18352111277</v>
      </c>
      <c r="F270" s="27" t="s">
        <v>109</v>
      </c>
      <c r="G270" s="27" t="s">
        <v>110</v>
      </c>
      <c r="H270" s="27" t="s">
        <v>1070</v>
      </c>
      <c r="J270" s="23" t="s">
        <v>1071</v>
      </c>
      <c r="K270" s="4" t="s">
        <v>37</v>
      </c>
      <c r="M270" s="3" t="s">
        <v>38</v>
      </c>
      <c r="P270" s="24" t="s">
        <v>1063</v>
      </c>
      <c r="R270" s="4" t="s">
        <v>40</v>
      </c>
      <c r="S270" s="25" t="s">
        <v>41</v>
      </c>
      <c r="X270" s="4" t="s">
        <v>42</v>
      </c>
      <c r="AA270" s="23" t="s">
        <v>1063</v>
      </c>
    </row>
    <row r="271" customHeight="1" spans="2:27">
      <c r="B271" s="3" t="s">
        <v>1072</v>
      </c>
      <c r="C271" s="20" t="s">
        <v>1073</v>
      </c>
      <c r="D271" s="21">
        <v>15254272311</v>
      </c>
      <c r="F271" s="27" t="s">
        <v>109</v>
      </c>
      <c r="G271" s="27" t="s">
        <v>110</v>
      </c>
      <c r="H271" s="27" t="s">
        <v>393</v>
      </c>
      <c r="J271" s="23" t="s">
        <v>1074</v>
      </c>
      <c r="K271" s="4" t="s">
        <v>37</v>
      </c>
      <c r="M271" s="3" t="s">
        <v>38</v>
      </c>
      <c r="P271" s="24" t="s">
        <v>1063</v>
      </c>
      <c r="R271" s="4" t="s">
        <v>40</v>
      </c>
      <c r="S271" s="25" t="s">
        <v>41</v>
      </c>
      <c r="X271" s="4" t="s">
        <v>42</v>
      </c>
      <c r="AA271" s="23" t="s">
        <v>1063</v>
      </c>
    </row>
    <row r="272" customHeight="1" spans="2:27">
      <c r="B272" s="3" t="s">
        <v>1075</v>
      </c>
      <c r="C272" s="20" t="s">
        <v>1076</v>
      </c>
      <c r="D272" s="21">
        <v>18020751234</v>
      </c>
      <c r="F272" s="27" t="s">
        <v>46</v>
      </c>
      <c r="G272" s="27" t="s">
        <v>47</v>
      </c>
      <c r="H272" s="27" t="s">
        <v>1077</v>
      </c>
      <c r="J272" s="23" t="s">
        <v>1078</v>
      </c>
      <c r="K272" s="4" t="s">
        <v>37</v>
      </c>
      <c r="M272" s="3" t="s">
        <v>38</v>
      </c>
      <c r="P272" s="24" t="s">
        <v>1079</v>
      </c>
      <c r="R272" s="4" t="s">
        <v>40</v>
      </c>
      <c r="S272" s="25" t="s">
        <v>41</v>
      </c>
      <c r="X272" s="4" t="s">
        <v>42</v>
      </c>
      <c r="AA272" s="23" t="s">
        <v>1079</v>
      </c>
    </row>
    <row r="273" customHeight="1" spans="2:27">
      <c r="B273" s="3" t="s">
        <v>1080</v>
      </c>
      <c r="C273" s="20" t="s">
        <v>1081</v>
      </c>
      <c r="D273" s="21">
        <v>18561607339</v>
      </c>
      <c r="F273" s="27" t="s">
        <v>109</v>
      </c>
      <c r="G273" s="27" t="s">
        <v>110</v>
      </c>
      <c r="H273" s="27" t="s">
        <v>393</v>
      </c>
      <c r="J273" s="23" t="s">
        <v>1082</v>
      </c>
      <c r="K273" s="4" t="s">
        <v>37</v>
      </c>
      <c r="M273" s="3" t="s">
        <v>38</v>
      </c>
      <c r="P273" s="24" t="s">
        <v>1079</v>
      </c>
      <c r="R273" s="4" t="s">
        <v>40</v>
      </c>
      <c r="S273" s="25" t="s">
        <v>41</v>
      </c>
      <c r="X273" s="4" t="s">
        <v>42</v>
      </c>
      <c r="AA273" s="23" t="s">
        <v>1079</v>
      </c>
    </row>
    <row r="274" customHeight="1" spans="2:27">
      <c r="B274" s="3" t="s">
        <v>1083</v>
      </c>
      <c r="C274" s="20" t="s">
        <v>1084</v>
      </c>
      <c r="D274" s="21">
        <v>13763509945</v>
      </c>
      <c r="F274" s="27" t="s">
        <v>109</v>
      </c>
      <c r="G274" s="27" t="s">
        <v>110</v>
      </c>
      <c r="H274" s="27" t="s">
        <v>393</v>
      </c>
      <c r="J274" s="23" t="s">
        <v>1085</v>
      </c>
      <c r="K274" s="4" t="s">
        <v>37</v>
      </c>
      <c r="M274" s="3" t="s">
        <v>38</v>
      </c>
      <c r="P274" s="24" t="s">
        <v>1079</v>
      </c>
      <c r="R274" s="4" t="s">
        <v>40</v>
      </c>
      <c r="S274" s="25" t="s">
        <v>41</v>
      </c>
      <c r="X274" s="4" t="s">
        <v>42</v>
      </c>
      <c r="AA274" s="23" t="s">
        <v>1079</v>
      </c>
    </row>
    <row r="275" customHeight="1" spans="2:27">
      <c r="B275" s="3" t="s">
        <v>1086</v>
      </c>
      <c r="C275" s="20" t="s">
        <v>1087</v>
      </c>
      <c r="D275" s="21">
        <v>13341229875</v>
      </c>
      <c r="F275" s="27" t="s">
        <v>109</v>
      </c>
      <c r="G275" s="27" t="s">
        <v>110</v>
      </c>
      <c r="H275" s="27" t="s">
        <v>552</v>
      </c>
      <c r="J275" s="23" t="s">
        <v>1088</v>
      </c>
      <c r="K275" s="4" t="s">
        <v>37</v>
      </c>
      <c r="M275" s="3" t="s">
        <v>38</v>
      </c>
      <c r="P275" s="24" t="s">
        <v>1079</v>
      </c>
      <c r="R275" s="4" t="s">
        <v>40</v>
      </c>
      <c r="S275" s="25" t="s">
        <v>41</v>
      </c>
      <c r="X275" s="4" t="s">
        <v>42</v>
      </c>
      <c r="AA275" s="23" t="s">
        <v>1079</v>
      </c>
    </row>
    <row r="276" customHeight="1" spans="2:27">
      <c r="B276" s="3" t="s">
        <v>1089</v>
      </c>
      <c r="C276" s="20" t="s">
        <v>1090</v>
      </c>
      <c r="D276" s="21">
        <v>15588988491</v>
      </c>
      <c r="F276" s="27" t="s">
        <v>109</v>
      </c>
      <c r="G276" s="27" t="s">
        <v>110</v>
      </c>
      <c r="H276" s="27" t="s">
        <v>552</v>
      </c>
      <c r="J276" s="23" t="s">
        <v>1091</v>
      </c>
      <c r="K276" s="4" t="s">
        <v>37</v>
      </c>
      <c r="M276" s="3" t="s">
        <v>38</v>
      </c>
      <c r="P276" s="24" t="s">
        <v>1079</v>
      </c>
      <c r="R276" s="4" t="s">
        <v>40</v>
      </c>
      <c r="S276" s="25" t="s">
        <v>41</v>
      </c>
      <c r="X276" s="4" t="s">
        <v>42</v>
      </c>
      <c r="AA276" s="23" t="s">
        <v>1079</v>
      </c>
    </row>
    <row r="277" customHeight="1" spans="2:27">
      <c r="B277" s="3" t="s">
        <v>1092</v>
      </c>
      <c r="C277" s="20" t="s">
        <v>1093</v>
      </c>
      <c r="D277" s="21">
        <v>15064206208</v>
      </c>
      <c r="F277" s="27" t="s">
        <v>109</v>
      </c>
      <c r="G277" s="27" t="s">
        <v>110</v>
      </c>
      <c r="H277" s="27" t="s">
        <v>552</v>
      </c>
      <c r="J277" s="23" t="s">
        <v>1094</v>
      </c>
      <c r="K277" s="4" t="s">
        <v>37</v>
      </c>
      <c r="M277" s="3" t="s">
        <v>38</v>
      </c>
      <c r="P277" s="24" t="s">
        <v>1079</v>
      </c>
      <c r="R277" s="4" t="s">
        <v>40</v>
      </c>
      <c r="S277" s="25" t="s">
        <v>41</v>
      </c>
      <c r="X277" s="4" t="s">
        <v>42</v>
      </c>
      <c r="AA277" s="23" t="s">
        <v>1079</v>
      </c>
    </row>
    <row r="278" customHeight="1" spans="2:27">
      <c r="B278" s="3" t="s">
        <v>1095</v>
      </c>
      <c r="C278" s="20" t="s">
        <v>1096</v>
      </c>
      <c r="D278" s="21">
        <v>18950154839</v>
      </c>
      <c r="F278" s="27" t="s">
        <v>46</v>
      </c>
      <c r="G278" s="27" t="s">
        <v>47</v>
      </c>
      <c r="H278" s="27" t="s">
        <v>136</v>
      </c>
      <c r="J278" s="23" t="s">
        <v>1097</v>
      </c>
      <c r="K278" s="4" t="s">
        <v>37</v>
      </c>
      <c r="M278" s="3" t="s">
        <v>38</v>
      </c>
      <c r="P278" s="24" t="s">
        <v>1098</v>
      </c>
      <c r="R278" s="4" t="s">
        <v>40</v>
      </c>
      <c r="S278" s="25" t="s">
        <v>41</v>
      </c>
      <c r="X278" s="4" t="s">
        <v>42</v>
      </c>
      <c r="AA278" s="23" t="s">
        <v>1098</v>
      </c>
    </row>
    <row r="279" customHeight="1" spans="2:27">
      <c r="B279" s="3" t="s">
        <v>1099</v>
      </c>
      <c r="C279" s="20" t="s">
        <v>1100</v>
      </c>
      <c r="D279" s="21">
        <v>16653259108</v>
      </c>
      <c r="F279" s="27" t="s">
        <v>109</v>
      </c>
      <c r="G279" s="27" t="s">
        <v>110</v>
      </c>
      <c r="H279" s="27" t="s">
        <v>111</v>
      </c>
      <c r="J279" s="23" t="s">
        <v>1101</v>
      </c>
      <c r="K279" s="4" t="s">
        <v>37</v>
      </c>
      <c r="M279" s="3" t="s">
        <v>38</v>
      </c>
      <c r="P279" s="24" t="s">
        <v>1098</v>
      </c>
      <c r="R279" s="4" t="s">
        <v>40</v>
      </c>
      <c r="S279" s="25" t="s">
        <v>41</v>
      </c>
      <c r="X279" s="4" t="s">
        <v>42</v>
      </c>
      <c r="AA279" s="23" t="s">
        <v>1098</v>
      </c>
    </row>
    <row r="280" customHeight="1" spans="2:27">
      <c r="B280" s="3" t="s">
        <v>1102</v>
      </c>
      <c r="C280" s="20" t="s">
        <v>1103</v>
      </c>
      <c r="D280" s="21">
        <v>17623677967</v>
      </c>
      <c r="F280" s="27" t="s">
        <v>109</v>
      </c>
      <c r="G280" s="27" t="s">
        <v>110</v>
      </c>
      <c r="H280" s="27" t="s">
        <v>111</v>
      </c>
      <c r="J280" s="23" t="s">
        <v>1104</v>
      </c>
      <c r="K280" s="4" t="s">
        <v>37</v>
      </c>
      <c r="M280" s="3" t="s">
        <v>38</v>
      </c>
      <c r="P280" s="24" t="s">
        <v>1098</v>
      </c>
      <c r="R280" s="4" t="s">
        <v>40</v>
      </c>
      <c r="S280" s="25" t="s">
        <v>41</v>
      </c>
      <c r="X280" s="4" t="s">
        <v>42</v>
      </c>
      <c r="AA280" s="23" t="s">
        <v>1098</v>
      </c>
    </row>
    <row r="281" customHeight="1" spans="2:27">
      <c r="B281" s="3" t="s">
        <v>1105</v>
      </c>
      <c r="C281" s="20" t="s">
        <v>1106</v>
      </c>
      <c r="D281" s="21">
        <v>13708965406</v>
      </c>
      <c r="F281" s="27" t="s">
        <v>109</v>
      </c>
      <c r="G281" s="27" t="s">
        <v>110</v>
      </c>
      <c r="H281" s="27" t="s">
        <v>815</v>
      </c>
      <c r="J281" s="23" t="s">
        <v>1107</v>
      </c>
      <c r="K281" s="4" t="s">
        <v>37</v>
      </c>
      <c r="M281" s="3" t="s">
        <v>38</v>
      </c>
      <c r="P281" s="24" t="s">
        <v>1098</v>
      </c>
      <c r="R281" s="4" t="s">
        <v>40</v>
      </c>
      <c r="S281" s="25" t="s">
        <v>41</v>
      </c>
      <c r="X281" s="4" t="s">
        <v>42</v>
      </c>
      <c r="AA281" s="23" t="s">
        <v>1098</v>
      </c>
    </row>
    <row r="282" customHeight="1" spans="2:27">
      <c r="B282" s="3" t="s">
        <v>1108</v>
      </c>
      <c r="C282" s="20" t="s">
        <v>1109</v>
      </c>
      <c r="D282" s="21">
        <v>18538299180</v>
      </c>
      <c r="F282" s="27" t="s">
        <v>109</v>
      </c>
      <c r="G282" s="27" t="s">
        <v>110</v>
      </c>
      <c r="H282" s="27" t="s">
        <v>1047</v>
      </c>
      <c r="J282" s="23" t="s">
        <v>1110</v>
      </c>
      <c r="K282" s="4" t="s">
        <v>37</v>
      </c>
      <c r="M282" s="3" t="s">
        <v>38</v>
      </c>
      <c r="P282" s="24" t="s">
        <v>1111</v>
      </c>
      <c r="R282" s="4" t="s">
        <v>40</v>
      </c>
      <c r="S282" s="25" t="s">
        <v>41</v>
      </c>
      <c r="X282" s="4" t="s">
        <v>42</v>
      </c>
      <c r="AA282" s="23" t="s">
        <v>1111</v>
      </c>
    </row>
    <row r="283" customHeight="1" spans="2:27">
      <c r="B283" s="3" t="s">
        <v>1112</v>
      </c>
      <c r="C283" s="20" t="s">
        <v>1113</v>
      </c>
      <c r="D283" s="21">
        <v>18019991886</v>
      </c>
      <c r="F283" s="27" t="s">
        <v>1114</v>
      </c>
      <c r="G283" s="27" t="s">
        <v>1115</v>
      </c>
      <c r="H283" s="27" t="s">
        <v>1116</v>
      </c>
      <c r="J283" s="23" t="s">
        <v>1117</v>
      </c>
      <c r="K283" s="4" t="s">
        <v>37</v>
      </c>
      <c r="M283" s="3" t="s">
        <v>38</v>
      </c>
      <c r="P283" s="24" t="s">
        <v>1111</v>
      </c>
      <c r="R283" s="4" t="s">
        <v>40</v>
      </c>
      <c r="S283" s="25" t="s">
        <v>41</v>
      </c>
      <c r="X283" s="4" t="s">
        <v>42</v>
      </c>
      <c r="AA283" s="23" t="s">
        <v>1111</v>
      </c>
    </row>
    <row r="284" customHeight="1" spans="2:27">
      <c r="B284" s="3" t="s">
        <v>1118</v>
      </c>
      <c r="C284" s="20" t="s">
        <v>1119</v>
      </c>
      <c r="D284" s="21">
        <v>18605287004</v>
      </c>
      <c r="F284" s="27" t="s">
        <v>334</v>
      </c>
      <c r="G284" s="27" t="s">
        <v>335</v>
      </c>
      <c r="H284" s="27" t="s">
        <v>1120</v>
      </c>
      <c r="J284" s="23" t="s">
        <v>1121</v>
      </c>
      <c r="K284" s="4" t="s">
        <v>37</v>
      </c>
      <c r="M284" s="3" t="s">
        <v>38</v>
      </c>
      <c r="P284" s="24" t="s">
        <v>1111</v>
      </c>
      <c r="R284" s="4" t="s">
        <v>40</v>
      </c>
      <c r="S284" s="25" t="s">
        <v>41</v>
      </c>
      <c r="X284" s="4" t="s">
        <v>42</v>
      </c>
      <c r="AA284" s="23" t="s">
        <v>1111</v>
      </c>
    </row>
    <row r="285" customHeight="1" spans="2:27">
      <c r="B285" s="3" t="s">
        <v>1122</v>
      </c>
      <c r="C285" s="20" t="s">
        <v>1123</v>
      </c>
      <c r="D285" s="21">
        <v>13282028887</v>
      </c>
      <c r="F285" s="27" t="s">
        <v>938</v>
      </c>
      <c r="G285" s="27" t="s">
        <v>939</v>
      </c>
      <c r="H285" s="27" t="s">
        <v>1124</v>
      </c>
      <c r="J285" s="23" t="s">
        <v>1125</v>
      </c>
      <c r="K285" s="4" t="s">
        <v>37</v>
      </c>
      <c r="M285" s="3" t="s">
        <v>38</v>
      </c>
      <c r="P285" s="24" t="s">
        <v>1111</v>
      </c>
      <c r="R285" s="4" t="s">
        <v>40</v>
      </c>
      <c r="S285" s="25" t="s">
        <v>41</v>
      </c>
      <c r="X285" s="4" t="s">
        <v>42</v>
      </c>
      <c r="AA285" s="23" t="s">
        <v>1111</v>
      </c>
    </row>
    <row r="286" customHeight="1" spans="2:27">
      <c r="B286" s="3" t="s">
        <v>1126</v>
      </c>
      <c r="C286" s="20" t="s">
        <v>1127</v>
      </c>
      <c r="D286" s="21">
        <v>18659056786</v>
      </c>
      <c r="F286" s="27" t="s">
        <v>46</v>
      </c>
      <c r="G286" s="27" t="s">
        <v>47</v>
      </c>
      <c r="H286" s="27" t="s">
        <v>1128</v>
      </c>
      <c r="J286" s="23" t="s">
        <v>1129</v>
      </c>
      <c r="K286" s="4" t="s">
        <v>37</v>
      </c>
      <c r="M286" s="3" t="s">
        <v>38</v>
      </c>
      <c r="P286" s="24" t="s">
        <v>1111</v>
      </c>
      <c r="R286" s="4" t="s">
        <v>40</v>
      </c>
      <c r="S286" s="25" t="s">
        <v>41</v>
      </c>
      <c r="X286" s="4" t="s">
        <v>42</v>
      </c>
      <c r="AA286" s="23" t="s">
        <v>1111</v>
      </c>
    </row>
    <row r="287" customHeight="1" spans="2:27">
      <c r="B287" s="3" t="s">
        <v>1130</v>
      </c>
      <c r="C287" s="20" t="s">
        <v>1131</v>
      </c>
      <c r="D287" s="21">
        <v>15865510149</v>
      </c>
      <c r="F287" s="27" t="s">
        <v>109</v>
      </c>
      <c r="G287" s="27" t="s">
        <v>110</v>
      </c>
      <c r="H287" s="27" t="s">
        <v>1132</v>
      </c>
      <c r="J287" s="23" t="s">
        <v>1133</v>
      </c>
      <c r="K287" s="4" t="s">
        <v>37</v>
      </c>
      <c r="M287" s="3" t="s">
        <v>38</v>
      </c>
      <c r="P287" s="24" t="s">
        <v>1134</v>
      </c>
      <c r="R287" s="4" t="s">
        <v>40</v>
      </c>
      <c r="S287" s="25" t="s">
        <v>41</v>
      </c>
      <c r="X287" s="4" t="s">
        <v>42</v>
      </c>
      <c r="AA287" s="23" t="s">
        <v>1134</v>
      </c>
    </row>
    <row r="288" customHeight="1" spans="2:27">
      <c r="B288" s="3" t="s">
        <v>1135</v>
      </c>
      <c r="C288" s="20" t="s">
        <v>1136</v>
      </c>
      <c r="D288" s="21">
        <v>13775410211</v>
      </c>
      <c r="F288" s="27" t="s">
        <v>109</v>
      </c>
      <c r="G288" s="27" t="s">
        <v>110</v>
      </c>
      <c r="H288" s="27" t="s">
        <v>552</v>
      </c>
      <c r="J288" s="23" t="s">
        <v>1137</v>
      </c>
      <c r="K288" s="4" t="s">
        <v>37</v>
      </c>
      <c r="M288" s="3" t="s">
        <v>38</v>
      </c>
      <c r="P288" s="24" t="s">
        <v>1134</v>
      </c>
      <c r="R288" s="4" t="s">
        <v>40</v>
      </c>
      <c r="S288" s="25" t="s">
        <v>41</v>
      </c>
      <c r="X288" s="4" t="s">
        <v>42</v>
      </c>
      <c r="AA288" s="23" t="s">
        <v>1134</v>
      </c>
    </row>
    <row r="289" customHeight="1" spans="2:27">
      <c r="B289" s="3" t="s">
        <v>1138</v>
      </c>
      <c r="C289" s="20" t="s">
        <v>1139</v>
      </c>
      <c r="D289" s="21">
        <v>13023996360</v>
      </c>
      <c r="F289" s="27" t="s">
        <v>46</v>
      </c>
      <c r="G289" s="27" t="s">
        <v>47</v>
      </c>
      <c r="H289" s="27" t="s">
        <v>1140</v>
      </c>
      <c r="J289" s="23" t="s">
        <v>1141</v>
      </c>
      <c r="K289" s="4" t="s">
        <v>37</v>
      </c>
      <c r="M289" s="3" t="s">
        <v>38</v>
      </c>
      <c r="P289" s="24" t="s">
        <v>1134</v>
      </c>
      <c r="R289" s="4" t="s">
        <v>40</v>
      </c>
      <c r="S289" s="25" t="s">
        <v>41</v>
      </c>
      <c r="X289" s="4" t="s">
        <v>42</v>
      </c>
      <c r="AA289" s="23" t="s">
        <v>1134</v>
      </c>
    </row>
    <row r="290" customHeight="1" spans="2:27">
      <c r="B290" s="3" t="s">
        <v>1142</v>
      </c>
      <c r="C290" s="20" t="s">
        <v>1143</v>
      </c>
      <c r="D290" s="20">
        <v>15359877551</v>
      </c>
      <c r="F290" s="27" t="s">
        <v>46</v>
      </c>
      <c r="G290" s="27" t="s">
        <v>47</v>
      </c>
      <c r="H290" s="27" t="s">
        <v>1144</v>
      </c>
      <c r="J290" s="23" t="s">
        <v>1145</v>
      </c>
      <c r="K290" s="4" t="s">
        <v>37</v>
      </c>
      <c r="M290" s="3" t="s">
        <v>38</v>
      </c>
      <c r="P290" s="24" t="s">
        <v>1134</v>
      </c>
      <c r="R290" s="4" t="s">
        <v>40</v>
      </c>
      <c r="S290" s="25" t="s">
        <v>41</v>
      </c>
      <c r="X290" s="4" t="s">
        <v>42</v>
      </c>
      <c r="AA290" s="23" t="s">
        <v>1134</v>
      </c>
    </row>
    <row r="291" customHeight="1" spans="2:27">
      <c r="B291" s="3" t="s">
        <v>1146</v>
      </c>
      <c r="C291" s="20" t="s">
        <v>1147</v>
      </c>
      <c r="D291" s="21">
        <v>13950164474</v>
      </c>
      <c r="F291" s="27" t="s">
        <v>46</v>
      </c>
      <c r="G291" s="27" t="s">
        <v>47</v>
      </c>
      <c r="H291" s="27" t="s">
        <v>48</v>
      </c>
      <c r="J291" s="23" t="s">
        <v>1148</v>
      </c>
      <c r="K291" s="4" t="s">
        <v>37</v>
      </c>
      <c r="M291" s="3" t="s">
        <v>38</v>
      </c>
      <c r="P291" s="24" t="s">
        <v>1134</v>
      </c>
      <c r="R291" s="4" t="s">
        <v>40</v>
      </c>
      <c r="S291" s="25" t="s">
        <v>41</v>
      </c>
      <c r="X291" s="4" t="s">
        <v>42</v>
      </c>
      <c r="AA291" s="23" t="s">
        <v>1134</v>
      </c>
    </row>
    <row r="292" customHeight="1" spans="2:27">
      <c r="B292" s="3" t="s">
        <v>1149</v>
      </c>
      <c r="C292" s="20" t="s">
        <v>1150</v>
      </c>
      <c r="D292" s="21">
        <v>13476998998</v>
      </c>
      <c r="F292" s="27" t="s">
        <v>170</v>
      </c>
      <c r="G292" s="27" t="s">
        <v>171</v>
      </c>
      <c r="H292" s="27" t="s">
        <v>1151</v>
      </c>
      <c r="J292" s="23" t="s">
        <v>1152</v>
      </c>
      <c r="K292" s="4" t="s">
        <v>37</v>
      </c>
      <c r="M292" s="3" t="s">
        <v>38</v>
      </c>
      <c r="P292" s="24" t="s">
        <v>1153</v>
      </c>
      <c r="R292" s="4" t="s">
        <v>40</v>
      </c>
      <c r="S292" s="25" t="s">
        <v>41</v>
      </c>
      <c r="X292" s="4" t="s">
        <v>42</v>
      </c>
      <c r="AA292" s="23" t="s">
        <v>1153</v>
      </c>
    </row>
    <row r="293" customHeight="1" spans="2:27">
      <c r="B293" s="3" t="s">
        <v>1154</v>
      </c>
      <c r="C293" s="20" t="s">
        <v>1155</v>
      </c>
      <c r="D293" s="21">
        <v>13934160828</v>
      </c>
      <c r="F293" s="27" t="s">
        <v>288</v>
      </c>
      <c r="G293" s="27" t="s">
        <v>289</v>
      </c>
      <c r="H293" s="27" t="s">
        <v>1156</v>
      </c>
      <c r="J293" s="23" t="s">
        <v>1157</v>
      </c>
      <c r="K293" s="4" t="s">
        <v>37</v>
      </c>
      <c r="M293" s="3" t="s">
        <v>38</v>
      </c>
      <c r="P293" s="24" t="s">
        <v>1158</v>
      </c>
      <c r="R293" s="4" t="s">
        <v>40</v>
      </c>
      <c r="S293" s="25" t="s">
        <v>41</v>
      </c>
      <c r="X293" s="4" t="s">
        <v>42</v>
      </c>
      <c r="AA293" s="23" t="s">
        <v>1158</v>
      </c>
    </row>
    <row r="294" customHeight="1" spans="2:27">
      <c r="B294" s="3" t="s">
        <v>1159</v>
      </c>
      <c r="C294" s="20" t="s">
        <v>1160</v>
      </c>
      <c r="D294" s="21">
        <v>15834068570</v>
      </c>
      <c r="F294" s="27" t="s">
        <v>288</v>
      </c>
      <c r="G294" s="27" t="s">
        <v>289</v>
      </c>
      <c r="H294" s="27" t="s">
        <v>1156</v>
      </c>
      <c r="J294" s="23" t="s">
        <v>1161</v>
      </c>
      <c r="K294" s="4" t="s">
        <v>37</v>
      </c>
      <c r="M294" s="3" t="s">
        <v>38</v>
      </c>
      <c r="P294" s="24" t="s">
        <v>1158</v>
      </c>
      <c r="R294" s="4" t="s">
        <v>40</v>
      </c>
      <c r="S294" s="25" t="s">
        <v>41</v>
      </c>
      <c r="X294" s="4" t="s">
        <v>42</v>
      </c>
      <c r="AA294" s="23" t="s">
        <v>1158</v>
      </c>
    </row>
    <row r="295" customHeight="1" spans="2:27">
      <c r="B295" s="3" t="s">
        <v>1162</v>
      </c>
      <c r="C295" s="20" t="s">
        <v>814</v>
      </c>
      <c r="D295" s="21">
        <v>15763936606</v>
      </c>
      <c r="F295" s="27" t="s">
        <v>109</v>
      </c>
      <c r="G295" s="27" t="s">
        <v>110</v>
      </c>
      <c r="H295" s="27" t="s">
        <v>1163</v>
      </c>
      <c r="J295" s="23" t="s">
        <v>1164</v>
      </c>
      <c r="K295" s="4" t="s">
        <v>37</v>
      </c>
      <c r="M295" s="3" t="s">
        <v>38</v>
      </c>
      <c r="P295" s="24" t="s">
        <v>1165</v>
      </c>
      <c r="R295" s="4" t="s">
        <v>40</v>
      </c>
      <c r="S295" s="25" t="s">
        <v>41</v>
      </c>
      <c r="X295" s="4" t="s">
        <v>42</v>
      </c>
      <c r="AA295" s="23" t="s">
        <v>1165</v>
      </c>
    </row>
    <row r="296" customHeight="1" spans="2:27">
      <c r="B296" s="3" t="s">
        <v>1166</v>
      </c>
      <c r="C296" s="20" t="s">
        <v>1167</v>
      </c>
      <c r="D296" s="21">
        <v>13754838157</v>
      </c>
      <c r="F296" s="27" t="s">
        <v>288</v>
      </c>
      <c r="G296" s="27" t="s">
        <v>289</v>
      </c>
      <c r="H296" s="27" t="s">
        <v>1168</v>
      </c>
      <c r="J296" s="23" t="s">
        <v>1169</v>
      </c>
      <c r="K296" s="4" t="s">
        <v>37</v>
      </c>
      <c r="M296" s="3" t="s">
        <v>38</v>
      </c>
      <c r="P296" s="24" t="s">
        <v>1165</v>
      </c>
      <c r="R296" s="4" t="s">
        <v>40</v>
      </c>
      <c r="S296" s="25" t="s">
        <v>41</v>
      </c>
      <c r="X296" s="4" t="s">
        <v>42</v>
      </c>
      <c r="AA296" s="23" t="s">
        <v>1165</v>
      </c>
    </row>
    <row r="297" customHeight="1" spans="2:27">
      <c r="B297" s="3" t="s">
        <v>1170</v>
      </c>
      <c r="C297" s="20" t="s">
        <v>1171</v>
      </c>
      <c r="D297" s="21">
        <v>18135191197</v>
      </c>
      <c r="F297" s="27" t="s">
        <v>1172</v>
      </c>
      <c r="G297" s="27" t="s">
        <v>450</v>
      </c>
      <c r="H297" s="27" t="s">
        <v>1173</v>
      </c>
      <c r="J297" s="23" t="s">
        <v>1174</v>
      </c>
      <c r="K297" s="4" t="s">
        <v>37</v>
      </c>
      <c r="M297" s="3" t="s">
        <v>38</v>
      </c>
      <c r="P297" s="24" t="s">
        <v>1165</v>
      </c>
      <c r="R297" s="4" t="s">
        <v>40</v>
      </c>
      <c r="S297" s="25" t="s">
        <v>41</v>
      </c>
      <c r="X297" s="4" t="s">
        <v>42</v>
      </c>
      <c r="AA297" s="23" t="s">
        <v>1165</v>
      </c>
    </row>
    <row r="298" customHeight="1" spans="2:27">
      <c r="B298" s="3" t="s">
        <v>1175</v>
      </c>
      <c r="C298" s="20" t="s">
        <v>1176</v>
      </c>
      <c r="D298" s="21">
        <v>15034192941</v>
      </c>
      <c r="F298" s="27" t="s">
        <v>1172</v>
      </c>
      <c r="G298" s="27" t="s">
        <v>450</v>
      </c>
      <c r="H298" s="27" t="s">
        <v>1173</v>
      </c>
      <c r="J298" s="23" t="s">
        <v>1177</v>
      </c>
      <c r="K298" s="4" t="s">
        <v>37</v>
      </c>
      <c r="M298" s="3" t="s">
        <v>38</v>
      </c>
      <c r="P298" s="24" t="s">
        <v>1165</v>
      </c>
      <c r="R298" s="4" t="s">
        <v>40</v>
      </c>
      <c r="S298" s="25" t="s">
        <v>41</v>
      </c>
      <c r="X298" s="4" t="s">
        <v>42</v>
      </c>
      <c r="AA298" s="23" t="s">
        <v>1165</v>
      </c>
    </row>
    <row r="299" customHeight="1" spans="2:27">
      <c r="B299" s="3" t="s">
        <v>1178</v>
      </c>
      <c r="C299" s="20" t="s">
        <v>1179</v>
      </c>
      <c r="D299" s="21">
        <v>18734175997</v>
      </c>
      <c r="F299" s="27" t="s">
        <v>1172</v>
      </c>
      <c r="G299" s="27" t="s">
        <v>450</v>
      </c>
      <c r="H299" s="27" t="s">
        <v>1180</v>
      </c>
      <c r="J299" s="23" t="s">
        <v>1181</v>
      </c>
      <c r="K299" s="4" t="s">
        <v>37</v>
      </c>
      <c r="M299" s="3" t="s">
        <v>38</v>
      </c>
      <c r="P299" s="24" t="s">
        <v>1165</v>
      </c>
      <c r="R299" s="4" t="s">
        <v>40</v>
      </c>
      <c r="S299" s="25" t="s">
        <v>41</v>
      </c>
      <c r="X299" s="4" t="s">
        <v>42</v>
      </c>
      <c r="AA299" s="23" t="s">
        <v>1165</v>
      </c>
    </row>
    <row r="300" customHeight="1" spans="2:27">
      <c r="B300" s="3" t="s">
        <v>1182</v>
      </c>
      <c r="C300" s="20" t="s">
        <v>1183</v>
      </c>
      <c r="D300" s="21">
        <v>15135196743</v>
      </c>
      <c r="F300" s="27" t="s">
        <v>1172</v>
      </c>
      <c r="G300" s="27" t="s">
        <v>450</v>
      </c>
      <c r="H300" s="27" t="s">
        <v>1184</v>
      </c>
      <c r="J300" s="23" t="s">
        <v>1185</v>
      </c>
      <c r="K300" s="4" t="s">
        <v>37</v>
      </c>
      <c r="M300" s="3" t="s">
        <v>38</v>
      </c>
      <c r="P300" s="24" t="s">
        <v>1165</v>
      </c>
      <c r="R300" s="4" t="s">
        <v>40</v>
      </c>
      <c r="S300" s="25" t="s">
        <v>41</v>
      </c>
      <c r="X300" s="4" t="s">
        <v>42</v>
      </c>
      <c r="AA300" s="23" t="s">
        <v>1165</v>
      </c>
    </row>
    <row r="301" customHeight="1" spans="2:27">
      <c r="B301" s="3" t="s">
        <v>1186</v>
      </c>
      <c r="C301" s="20" t="s">
        <v>1187</v>
      </c>
      <c r="D301" s="21">
        <v>18406509515</v>
      </c>
      <c r="F301" s="27" t="s">
        <v>288</v>
      </c>
      <c r="G301" s="27" t="s">
        <v>289</v>
      </c>
      <c r="H301" s="27" t="s">
        <v>1168</v>
      </c>
      <c r="J301" s="23" t="s">
        <v>1188</v>
      </c>
      <c r="K301" s="4" t="s">
        <v>37</v>
      </c>
      <c r="M301" s="3" t="s">
        <v>38</v>
      </c>
      <c r="P301" s="24" t="s">
        <v>1165</v>
      </c>
      <c r="R301" s="4" t="s">
        <v>40</v>
      </c>
      <c r="S301" s="25" t="s">
        <v>41</v>
      </c>
      <c r="X301" s="4" t="s">
        <v>42</v>
      </c>
      <c r="AA301" s="23" t="s">
        <v>1165</v>
      </c>
    </row>
    <row r="302" customHeight="1" spans="2:27">
      <c r="B302" s="3" t="s">
        <v>1189</v>
      </c>
      <c r="C302" s="20" t="s">
        <v>1190</v>
      </c>
      <c r="D302" s="21">
        <v>15536076835</v>
      </c>
      <c r="F302" s="27" t="s">
        <v>288</v>
      </c>
      <c r="G302" s="27" t="s">
        <v>289</v>
      </c>
      <c r="H302" s="27" t="s">
        <v>1168</v>
      </c>
      <c r="J302" s="23" t="s">
        <v>1191</v>
      </c>
      <c r="K302" s="4" t="s">
        <v>37</v>
      </c>
      <c r="M302" s="3" t="s">
        <v>38</v>
      </c>
      <c r="P302" s="24" t="s">
        <v>1165</v>
      </c>
      <c r="R302" s="4" t="s">
        <v>40</v>
      </c>
      <c r="S302" s="25" t="s">
        <v>41</v>
      </c>
      <c r="X302" s="4" t="s">
        <v>42</v>
      </c>
      <c r="AA302" s="23" t="s">
        <v>1165</v>
      </c>
    </row>
    <row r="303" customHeight="1" spans="2:27">
      <c r="B303" s="3" t="s">
        <v>1192</v>
      </c>
      <c r="C303" s="20" t="s">
        <v>1193</v>
      </c>
      <c r="D303" s="21">
        <v>15525006057</v>
      </c>
      <c r="F303" s="27" t="s">
        <v>288</v>
      </c>
      <c r="G303" s="27" t="s">
        <v>289</v>
      </c>
      <c r="H303" s="27" t="s">
        <v>1194</v>
      </c>
      <c r="J303" s="23" t="s">
        <v>1195</v>
      </c>
      <c r="K303" s="4" t="s">
        <v>37</v>
      </c>
      <c r="M303" s="3" t="s">
        <v>38</v>
      </c>
      <c r="P303" s="24" t="s">
        <v>1165</v>
      </c>
      <c r="R303" s="4" t="s">
        <v>40</v>
      </c>
      <c r="S303" s="25" t="s">
        <v>41</v>
      </c>
      <c r="X303" s="4" t="s">
        <v>42</v>
      </c>
      <c r="AA303" s="23" t="s">
        <v>1165</v>
      </c>
    </row>
    <row r="304" customHeight="1" spans="2:27">
      <c r="B304" s="3" t="s">
        <v>1196</v>
      </c>
      <c r="C304" s="20" t="s">
        <v>1197</v>
      </c>
      <c r="D304" s="21">
        <v>15834234859</v>
      </c>
      <c r="F304" s="27" t="s">
        <v>1172</v>
      </c>
      <c r="G304" s="27" t="s">
        <v>450</v>
      </c>
      <c r="H304" s="27" t="s">
        <v>1198</v>
      </c>
      <c r="J304" s="23" t="s">
        <v>1199</v>
      </c>
      <c r="K304" s="4" t="s">
        <v>37</v>
      </c>
      <c r="M304" s="3" t="s">
        <v>38</v>
      </c>
      <c r="P304" s="24" t="s">
        <v>1165</v>
      </c>
      <c r="R304" s="4" t="s">
        <v>40</v>
      </c>
      <c r="S304" s="25" t="s">
        <v>41</v>
      </c>
      <c r="X304" s="4" t="s">
        <v>42</v>
      </c>
      <c r="AA304" s="23" t="s">
        <v>1165</v>
      </c>
    </row>
    <row r="305" customHeight="1" spans="2:27">
      <c r="B305" s="3" t="s">
        <v>1200</v>
      </c>
      <c r="C305" s="20" t="s">
        <v>1201</v>
      </c>
      <c r="D305" s="21">
        <v>13653660567</v>
      </c>
      <c r="F305" s="27" t="s">
        <v>288</v>
      </c>
      <c r="G305" s="27" t="s">
        <v>289</v>
      </c>
      <c r="H305" s="27" t="s">
        <v>1168</v>
      </c>
      <c r="J305" s="23" t="s">
        <v>1202</v>
      </c>
      <c r="K305" s="4" t="s">
        <v>37</v>
      </c>
      <c r="M305" s="3" t="s">
        <v>38</v>
      </c>
      <c r="P305" s="24" t="s">
        <v>1165</v>
      </c>
      <c r="R305" s="4" t="s">
        <v>40</v>
      </c>
      <c r="S305" s="25" t="s">
        <v>41</v>
      </c>
      <c r="X305" s="4" t="s">
        <v>42</v>
      </c>
      <c r="AA305" s="23" t="s">
        <v>1165</v>
      </c>
    </row>
    <row r="306" customHeight="1" spans="2:27">
      <c r="B306" s="3" t="s">
        <v>1203</v>
      </c>
      <c r="C306" s="20" t="s">
        <v>1204</v>
      </c>
      <c r="D306" s="21">
        <v>13233640553</v>
      </c>
      <c r="F306" s="27" t="s">
        <v>288</v>
      </c>
      <c r="G306" s="27" t="s">
        <v>289</v>
      </c>
      <c r="H306" s="27" t="s">
        <v>1156</v>
      </c>
      <c r="J306" s="23" t="s">
        <v>1205</v>
      </c>
      <c r="K306" s="4" t="s">
        <v>37</v>
      </c>
      <c r="M306" s="3" t="s">
        <v>38</v>
      </c>
      <c r="P306" s="24" t="s">
        <v>1206</v>
      </c>
      <c r="R306" s="4" t="s">
        <v>40</v>
      </c>
      <c r="S306" s="25" t="s">
        <v>41</v>
      </c>
      <c r="X306" s="4" t="s">
        <v>42</v>
      </c>
      <c r="AA306" s="23" t="s">
        <v>1206</v>
      </c>
    </row>
    <row r="307" customHeight="1" spans="2:27">
      <c r="B307" s="3" t="s">
        <v>1207</v>
      </c>
      <c r="C307" s="20" t="s">
        <v>1208</v>
      </c>
      <c r="D307" s="21">
        <v>13191071479</v>
      </c>
      <c r="F307" s="27" t="s">
        <v>288</v>
      </c>
      <c r="G307" s="27" t="s">
        <v>289</v>
      </c>
      <c r="H307" s="27" t="s">
        <v>1209</v>
      </c>
      <c r="J307" s="23" t="s">
        <v>1210</v>
      </c>
      <c r="K307" s="4" t="s">
        <v>37</v>
      </c>
      <c r="M307" s="3" t="s">
        <v>38</v>
      </c>
      <c r="P307" s="24" t="s">
        <v>1206</v>
      </c>
      <c r="R307" s="4" t="s">
        <v>40</v>
      </c>
      <c r="S307" s="25" t="s">
        <v>41</v>
      </c>
      <c r="X307" s="4" t="s">
        <v>42</v>
      </c>
      <c r="AA307" s="23" t="s">
        <v>1206</v>
      </c>
    </row>
    <row r="308" customHeight="1" spans="2:27">
      <c r="B308" s="3" t="s">
        <v>1211</v>
      </c>
      <c r="C308" s="20" t="s">
        <v>1212</v>
      </c>
      <c r="D308" s="21">
        <v>18191100510</v>
      </c>
      <c r="F308" s="27" t="s">
        <v>414</v>
      </c>
      <c r="G308" s="27" t="s">
        <v>415</v>
      </c>
      <c r="H308" s="27" t="s">
        <v>1213</v>
      </c>
      <c r="J308" s="23" t="s">
        <v>1214</v>
      </c>
      <c r="K308" s="4" t="s">
        <v>37</v>
      </c>
      <c r="M308" s="3" t="s">
        <v>38</v>
      </c>
      <c r="P308" s="24" t="s">
        <v>1206</v>
      </c>
      <c r="R308" s="4" t="s">
        <v>40</v>
      </c>
      <c r="S308" s="25" t="s">
        <v>41</v>
      </c>
      <c r="X308" s="4" t="s">
        <v>42</v>
      </c>
      <c r="AA308" s="23" t="s">
        <v>1206</v>
      </c>
    </row>
    <row r="309" customHeight="1" spans="2:27">
      <c r="B309" s="3" t="s">
        <v>1215</v>
      </c>
      <c r="C309" s="20" t="s">
        <v>808</v>
      </c>
      <c r="D309" s="21">
        <v>13934552923</v>
      </c>
      <c r="F309" s="27" t="s">
        <v>288</v>
      </c>
      <c r="G309" s="27" t="s">
        <v>289</v>
      </c>
      <c r="H309" s="27" t="s">
        <v>1168</v>
      </c>
      <c r="J309" s="23" t="s">
        <v>1216</v>
      </c>
      <c r="K309" s="4" t="s">
        <v>37</v>
      </c>
      <c r="M309" s="3" t="s">
        <v>38</v>
      </c>
      <c r="P309" s="24" t="s">
        <v>1206</v>
      </c>
      <c r="R309" s="4" t="s">
        <v>40</v>
      </c>
      <c r="S309" s="25" t="s">
        <v>41</v>
      </c>
      <c r="X309" s="4" t="s">
        <v>42</v>
      </c>
      <c r="AA309" s="23" t="s">
        <v>1206</v>
      </c>
    </row>
    <row r="310" customHeight="1" spans="2:27">
      <c r="B310" s="3" t="s">
        <v>1217</v>
      </c>
      <c r="C310" s="20" t="s">
        <v>1218</v>
      </c>
      <c r="D310" s="21">
        <v>15234725273</v>
      </c>
      <c r="F310" s="27" t="s">
        <v>288</v>
      </c>
      <c r="G310" s="27" t="s">
        <v>289</v>
      </c>
      <c r="H310" s="27" t="s">
        <v>1168</v>
      </c>
      <c r="J310" s="23" t="s">
        <v>1219</v>
      </c>
      <c r="K310" s="4" t="s">
        <v>37</v>
      </c>
      <c r="M310" s="3" t="s">
        <v>38</v>
      </c>
      <c r="P310" s="24" t="s">
        <v>1206</v>
      </c>
      <c r="R310" s="4" t="s">
        <v>40</v>
      </c>
      <c r="S310" s="25" t="s">
        <v>41</v>
      </c>
      <c r="X310" s="4" t="s">
        <v>42</v>
      </c>
      <c r="AA310" s="23" t="s">
        <v>1206</v>
      </c>
    </row>
    <row r="311" customHeight="1" spans="2:27">
      <c r="B311" s="3" t="s">
        <v>1220</v>
      </c>
      <c r="C311" s="20" t="s">
        <v>1221</v>
      </c>
      <c r="D311" s="21">
        <v>18834882646</v>
      </c>
      <c r="F311" s="27" t="s">
        <v>288</v>
      </c>
      <c r="G311" s="27" t="s">
        <v>289</v>
      </c>
      <c r="H311" s="27" t="s">
        <v>1156</v>
      </c>
      <c r="J311" s="23" t="s">
        <v>1222</v>
      </c>
      <c r="K311" s="4" t="s">
        <v>37</v>
      </c>
      <c r="M311" s="3" t="s">
        <v>38</v>
      </c>
      <c r="P311" s="24" t="s">
        <v>1206</v>
      </c>
      <c r="R311" s="4" t="s">
        <v>40</v>
      </c>
      <c r="S311" s="25" t="s">
        <v>41</v>
      </c>
      <c r="X311" s="4" t="s">
        <v>42</v>
      </c>
      <c r="AA311" s="23" t="s">
        <v>1206</v>
      </c>
    </row>
    <row r="312" customHeight="1" spans="2:27">
      <c r="B312" s="3" t="s">
        <v>1223</v>
      </c>
      <c r="C312" s="20" t="s">
        <v>1224</v>
      </c>
      <c r="D312" s="21">
        <v>18039775399</v>
      </c>
      <c r="F312" s="27" t="s">
        <v>46</v>
      </c>
      <c r="G312" s="27" t="s">
        <v>47</v>
      </c>
      <c r="H312" s="27" t="s">
        <v>1225</v>
      </c>
      <c r="J312" s="23" t="s">
        <v>1226</v>
      </c>
      <c r="K312" s="4" t="s">
        <v>37</v>
      </c>
      <c r="M312" s="3" t="s">
        <v>38</v>
      </c>
      <c r="P312" s="24" t="s">
        <v>1227</v>
      </c>
      <c r="R312" s="4" t="s">
        <v>40</v>
      </c>
      <c r="S312" s="25" t="s">
        <v>41</v>
      </c>
      <c r="X312" s="4" t="s">
        <v>42</v>
      </c>
      <c r="AA312" s="23" t="s">
        <v>1227</v>
      </c>
    </row>
    <row r="313" customHeight="1" spans="2:27">
      <c r="B313" s="3" t="s">
        <v>1228</v>
      </c>
      <c r="C313" s="20" t="s">
        <v>1229</v>
      </c>
      <c r="D313" s="21">
        <v>18903465853</v>
      </c>
      <c r="F313" s="27" t="s">
        <v>288</v>
      </c>
      <c r="G313" s="27" t="s">
        <v>289</v>
      </c>
      <c r="H313" s="27" t="s">
        <v>1168</v>
      </c>
      <c r="J313" s="23" t="s">
        <v>1230</v>
      </c>
      <c r="K313" s="4" t="s">
        <v>37</v>
      </c>
      <c r="M313" s="3" t="s">
        <v>38</v>
      </c>
      <c r="P313" s="24" t="s">
        <v>1227</v>
      </c>
      <c r="R313" s="4" t="s">
        <v>40</v>
      </c>
      <c r="S313" s="25" t="s">
        <v>41</v>
      </c>
      <c r="X313" s="4" t="s">
        <v>42</v>
      </c>
      <c r="AA313" s="23" t="s">
        <v>1227</v>
      </c>
    </row>
    <row r="314" customHeight="1" spans="2:27">
      <c r="B314" s="3" t="s">
        <v>1231</v>
      </c>
      <c r="C314" s="20" t="s">
        <v>1232</v>
      </c>
      <c r="D314" s="21">
        <v>15513660731</v>
      </c>
      <c r="F314" s="27" t="s">
        <v>288</v>
      </c>
      <c r="G314" s="27" t="s">
        <v>289</v>
      </c>
      <c r="H314" s="27" t="s">
        <v>1168</v>
      </c>
      <c r="J314" s="23" t="s">
        <v>1233</v>
      </c>
      <c r="K314" s="4" t="s">
        <v>37</v>
      </c>
      <c r="M314" s="3" t="s">
        <v>38</v>
      </c>
      <c r="P314" s="24" t="s">
        <v>1227</v>
      </c>
      <c r="R314" s="4" t="s">
        <v>40</v>
      </c>
      <c r="S314" s="25" t="s">
        <v>41</v>
      </c>
      <c r="X314" s="4" t="s">
        <v>42</v>
      </c>
      <c r="AA314" s="23" t="s">
        <v>1227</v>
      </c>
    </row>
    <row r="315" customHeight="1" spans="2:27">
      <c r="B315" s="3" t="s">
        <v>1234</v>
      </c>
      <c r="C315" s="20" t="s">
        <v>1235</v>
      </c>
      <c r="D315" s="21">
        <v>15364515931</v>
      </c>
      <c r="F315" s="27" t="s">
        <v>288</v>
      </c>
      <c r="G315" s="27" t="s">
        <v>289</v>
      </c>
      <c r="H315" s="27" t="s">
        <v>1209</v>
      </c>
      <c r="J315" s="23" t="s">
        <v>1236</v>
      </c>
      <c r="K315" s="4" t="s">
        <v>37</v>
      </c>
      <c r="M315" s="3" t="s">
        <v>38</v>
      </c>
      <c r="P315" s="24" t="s">
        <v>1227</v>
      </c>
      <c r="R315" s="4" t="s">
        <v>40</v>
      </c>
      <c r="S315" s="25" t="s">
        <v>41</v>
      </c>
      <c r="X315" s="4" t="s">
        <v>42</v>
      </c>
      <c r="AA315" s="23" t="s">
        <v>1227</v>
      </c>
    </row>
    <row r="316" customHeight="1" spans="2:27">
      <c r="B316" s="3" t="s">
        <v>1237</v>
      </c>
      <c r="C316" s="20" t="s">
        <v>1238</v>
      </c>
      <c r="D316" s="21">
        <v>18636862939</v>
      </c>
      <c r="F316" s="27" t="s">
        <v>288</v>
      </c>
      <c r="G316" s="27" t="s">
        <v>289</v>
      </c>
      <c r="H316" s="27" t="s">
        <v>1209</v>
      </c>
      <c r="J316" s="23" t="s">
        <v>1239</v>
      </c>
      <c r="K316" s="4" t="s">
        <v>37</v>
      </c>
      <c r="M316" s="3" t="s">
        <v>38</v>
      </c>
      <c r="P316" s="24" t="s">
        <v>1227</v>
      </c>
      <c r="R316" s="4" t="s">
        <v>40</v>
      </c>
      <c r="S316" s="25" t="s">
        <v>41</v>
      </c>
      <c r="X316" s="4" t="s">
        <v>42</v>
      </c>
      <c r="AA316" s="23" t="s">
        <v>1227</v>
      </c>
    </row>
    <row r="317" customHeight="1" spans="2:27">
      <c r="B317" s="3" t="s">
        <v>1240</v>
      </c>
      <c r="C317" s="20" t="s">
        <v>1241</v>
      </c>
      <c r="D317" s="21">
        <v>18634358653</v>
      </c>
      <c r="F317" s="27" t="s">
        <v>288</v>
      </c>
      <c r="G317" s="27" t="s">
        <v>289</v>
      </c>
      <c r="H317" s="27" t="s">
        <v>1194</v>
      </c>
      <c r="J317" s="23" t="s">
        <v>1242</v>
      </c>
      <c r="K317" s="4" t="s">
        <v>37</v>
      </c>
      <c r="M317" s="3" t="s">
        <v>38</v>
      </c>
      <c r="P317" s="24" t="s">
        <v>1227</v>
      </c>
      <c r="R317" s="4" t="s">
        <v>40</v>
      </c>
      <c r="S317" s="25" t="s">
        <v>41</v>
      </c>
      <c r="X317" s="4" t="s">
        <v>42</v>
      </c>
      <c r="AA317" s="23" t="s">
        <v>1227</v>
      </c>
    </row>
    <row r="318" customHeight="1" spans="2:27">
      <c r="B318" s="3" t="s">
        <v>1243</v>
      </c>
      <c r="C318" s="20" t="s">
        <v>1244</v>
      </c>
      <c r="D318" s="21">
        <v>15536515851</v>
      </c>
      <c r="F318" s="27" t="s">
        <v>288</v>
      </c>
      <c r="G318" s="27" t="s">
        <v>289</v>
      </c>
      <c r="H318" s="27" t="s">
        <v>1156</v>
      </c>
      <c r="J318" s="23" t="s">
        <v>1245</v>
      </c>
      <c r="K318" s="4" t="s">
        <v>37</v>
      </c>
      <c r="M318" s="3" t="s">
        <v>38</v>
      </c>
      <c r="P318" s="24" t="s">
        <v>1227</v>
      </c>
      <c r="R318" s="4" t="s">
        <v>40</v>
      </c>
      <c r="S318" s="25" t="s">
        <v>41</v>
      </c>
      <c r="X318" s="4" t="s">
        <v>42</v>
      </c>
      <c r="AA318" s="23" t="s">
        <v>1227</v>
      </c>
    </row>
    <row r="319" customHeight="1" spans="2:27">
      <c r="B319" s="3" t="s">
        <v>1246</v>
      </c>
      <c r="C319" s="20" t="s">
        <v>1247</v>
      </c>
      <c r="D319" s="21">
        <v>15873102512</v>
      </c>
      <c r="F319" s="27" t="s">
        <v>938</v>
      </c>
      <c r="G319" s="27" t="s">
        <v>1248</v>
      </c>
      <c r="H319" s="27" t="s">
        <v>1249</v>
      </c>
      <c r="J319" s="23" t="s">
        <v>1250</v>
      </c>
      <c r="K319" s="4" t="s">
        <v>37</v>
      </c>
      <c r="M319" s="3" t="s">
        <v>38</v>
      </c>
      <c r="P319" s="24" t="s">
        <v>1251</v>
      </c>
      <c r="R319" s="4" t="s">
        <v>40</v>
      </c>
      <c r="S319" s="25" t="s">
        <v>41</v>
      </c>
      <c r="X319" s="4" t="s">
        <v>42</v>
      </c>
      <c r="AA319" s="23" t="s">
        <v>1251</v>
      </c>
    </row>
    <row r="320" customHeight="1" spans="2:27">
      <c r="B320" s="3" t="s">
        <v>1252</v>
      </c>
      <c r="C320" s="20" t="s">
        <v>1253</v>
      </c>
      <c r="D320" s="21">
        <v>13915109165</v>
      </c>
      <c r="F320" s="27" t="s">
        <v>334</v>
      </c>
      <c r="G320" s="27" t="s">
        <v>335</v>
      </c>
      <c r="H320" s="27" t="s">
        <v>1120</v>
      </c>
      <c r="J320" s="23" t="s">
        <v>1254</v>
      </c>
      <c r="K320" s="4" t="s">
        <v>37</v>
      </c>
      <c r="M320" s="3" t="s">
        <v>38</v>
      </c>
      <c r="P320" s="24" t="s">
        <v>1251</v>
      </c>
      <c r="R320" s="4" t="s">
        <v>40</v>
      </c>
      <c r="S320" s="25" t="s">
        <v>41</v>
      </c>
      <c r="X320" s="4" t="s">
        <v>42</v>
      </c>
      <c r="AA320" s="23" t="s">
        <v>1251</v>
      </c>
    </row>
    <row r="321" customHeight="1" spans="2:27">
      <c r="B321" s="3" t="s">
        <v>1255</v>
      </c>
      <c r="C321" s="20" t="s">
        <v>1256</v>
      </c>
      <c r="D321" s="21">
        <v>18350271878</v>
      </c>
      <c r="F321" s="27" t="s">
        <v>46</v>
      </c>
      <c r="G321" s="27" t="s">
        <v>47</v>
      </c>
      <c r="H321" s="27" t="s">
        <v>136</v>
      </c>
      <c r="J321" s="23" t="s">
        <v>1257</v>
      </c>
      <c r="K321" s="4" t="s">
        <v>37</v>
      </c>
      <c r="M321" s="3" t="s">
        <v>38</v>
      </c>
      <c r="P321" s="24" t="s">
        <v>1251</v>
      </c>
      <c r="R321" s="4" t="s">
        <v>40</v>
      </c>
      <c r="S321" s="25" t="s">
        <v>41</v>
      </c>
      <c r="X321" s="4" t="s">
        <v>42</v>
      </c>
      <c r="AA321" s="23" t="s">
        <v>1251</v>
      </c>
    </row>
    <row r="322" customHeight="1" spans="2:27">
      <c r="B322" s="3" t="s">
        <v>1258</v>
      </c>
      <c r="C322" s="20" t="s">
        <v>1259</v>
      </c>
      <c r="D322" s="21">
        <v>13842205201</v>
      </c>
      <c r="F322" s="27" t="s">
        <v>89</v>
      </c>
      <c r="G322" s="27" t="s">
        <v>90</v>
      </c>
      <c r="H322" s="27" t="s">
        <v>1260</v>
      </c>
      <c r="J322" s="23" t="s">
        <v>1261</v>
      </c>
      <c r="K322" s="4" t="s">
        <v>37</v>
      </c>
      <c r="M322" s="3" t="s">
        <v>38</v>
      </c>
      <c r="P322" s="24" t="s">
        <v>1251</v>
      </c>
      <c r="R322" s="4" t="s">
        <v>40</v>
      </c>
      <c r="S322" s="25" t="s">
        <v>41</v>
      </c>
      <c r="X322" s="4" t="s">
        <v>42</v>
      </c>
      <c r="AA322" s="23" t="s">
        <v>1251</v>
      </c>
    </row>
    <row r="323" customHeight="1" spans="2:27">
      <c r="B323" s="3" t="s">
        <v>1262</v>
      </c>
      <c r="C323" s="20" t="s">
        <v>1263</v>
      </c>
      <c r="D323" s="21">
        <v>15195221807</v>
      </c>
      <c r="F323" s="27" t="s">
        <v>334</v>
      </c>
      <c r="G323" s="27" t="s">
        <v>335</v>
      </c>
      <c r="H323" s="27" t="s">
        <v>1264</v>
      </c>
      <c r="J323" s="23" t="s">
        <v>1265</v>
      </c>
      <c r="K323" s="4" t="s">
        <v>37</v>
      </c>
      <c r="M323" s="3" t="s">
        <v>38</v>
      </c>
      <c r="P323" s="24" t="s">
        <v>1251</v>
      </c>
      <c r="R323" s="4" t="s">
        <v>40</v>
      </c>
      <c r="S323" s="25" t="s">
        <v>41</v>
      </c>
      <c r="X323" s="4" t="s">
        <v>42</v>
      </c>
      <c r="AA323" s="23" t="s">
        <v>1251</v>
      </c>
    </row>
    <row r="324" customHeight="1" spans="2:27">
      <c r="B324" s="3" t="s">
        <v>1266</v>
      </c>
      <c r="C324" s="20" t="s">
        <v>1267</v>
      </c>
      <c r="D324" s="21">
        <v>15727024369</v>
      </c>
      <c r="F324" s="27" t="s">
        <v>170</v>
      </c>
      <c r="G324" s="27" t="s">
        <v>972</v>
      </c>
      <c r="H324" s="27" t="s">
        <v>1268</v>
      </c>
      <c r="J324" s="23" t="s">
        <v>1269</v>
      </c>
      <c r="K324" s="4" t="s">
        <v>37</v>
      </c>
      <c r="M324" s="3" t="s">
        <v>38</v>
      </c>
      <c r="P324" s="24" t="s">
        <v>1270</v>
      </c>
      <c r="R324" s="4" t="s">
        <v>40</v>
      </c>
      <c r="S324" s="25" t="s">
        <v>41</v>
      </c>
      <c r="X324" s="4" t="s">
        <v>42</v>
      </c>
      <c r="AA324" s="23" t="s">
        <v>1270</v>
      </c>
    </row>
    <row r="325" customHeight="1" spans="2:27">
      <c r="B325" s="3" t="s">
        <v>1271</v>
      </c>
      <c r="C325" s="20" t="s">
        <v>1272</v>
      </c>
      <c r="D325" s="21">
        <v>13934528824</v>
      </c>
      <c r="F325" s="27" t="s">
        <v>288</v>
      </c>
      <c r="G325" s="27" t="s">
        <v>289</v>
      </c>
      <c r="H325" s="27" t="s">
        <v>1209</v>
      </c>
      <c r="J325" s="23" t="s">
        <v>1273</v>
      </c>
      <c r="K325" s="4" t="s">
        <v>37</v>
      </c>
      <c r="M325" s="3" t="s">
        <v>38</v>
      </c>
      <c r="P325" s="24" t="s">
        <v>1274</v>
      </c>
      <c r="R325" s="4" t="s">
        <v>40</v>
      </c>
      <c r="S325" s="25" t="s">
        <v>41</v>
      </c>
      <c r="X325" s="4" t="s">
        <v>42</v>
      </c>
      <c r="AA325" s="23" t="s">
        <v>1274</v>
      </c>
    </row>
    <row r="326" customHeight="1" spans="2:27">
      <c r="B326" s="3" t="s">
        <v>1275</v>
      </c>
      <c r="C326" s="20" t="s">
        <v>1276</v>
      </c>
      <c r="D326" s="21">
        <v>15834077410</v>
      </c>
      <c r="F326" s="27" t="s">
        <v>288</v>
      </c>
      <c r="G326" s="27" t="s">
        <v>450</v>
      </c>
      <c r="H326" s="27" t="s">
        <v>1277</v>
      </c>
      <c r="J326" s="23" t="s">
        <v>1278</v>
      </c>
      <c r="K326" s="4" t="s">
        <v>37</v>
      </c>
      <c r="M326" s="3" t="s">
        <v>38</v>
      </c>
      <c r="P326" s="24" t="s">
        <v>1274</v>
      </c>
      <c r="R326" s="4" t="s">
        <v>40</v>
      </c>
      <c r="S326" s="25" t="s">
        <v>41</v>
      </c>
      <c r="X326" s="4" t="s">
        <v>42</v>
      </c>
      <c r="AA326" s="23" t="s">
        <v>1274</v>
      </c>
    </row>
    <row r="327" customHeight="1" spans="2:27">
      <c r="B327" s="3" t="s">
        <v>1279</v>
      </c>
      <c r="C327" s="20" t="s">
        <v>1280</v>
      </c>
      <c r="D327" s="21">
        <v>15535149881</v>
      </c>
      <c r="F327" s="27" t="s">
        <v>288</v>
      </c>
      <c r="G327" s="27" t="s">
        <v>450</v>
      </c>
      <c r="H327" s="27" t="s">
        <v>1281</v>
      </c>
      <c r="J327" s="23" t="s">
        <v>1282</v>
      </c>
      <c r="K327" s="4" t="s">
        <v>37</v>
      </c>
      <c r="M327" s="3" t="s">
        <v>38</v>
      </c>
      <c r="P327" s="24" t="s">
        <v>1274</v>
      </c>
      <c r="R327" s="4" t="s">
        <v>40</v>
      </c>
      <c r="S327" s="25" t="s">
        <v>41</v>
      </c>
      <c r="X327" s="4" t="s">
        <v>42</v>
      </c>
      <c r="AA327" s="23" t="s">
        <v>1274</v>
      </c>
    </row>
    <row r="328" customHeight="1" spans="2:27">
      <c r="B328" s="3" t="s">
        <v>1283</v>
      </c>
      <c r="C328" s="20" t="s">
        <v>1284</v>
      </c>
      <c r="D328" s="21">
        <v>17838611997</v>
      </c>
      <c r="F328" s="27" t="s">
        <v>109</v>
      </c>
      <c r="G328" s="27" t="s">
        <v>110</v>
      </c>
      <c r="H328" s="27" t="s">
        <v>393</v>
      </c>
      <c r="J328" s="23" t="s">
        <v>1285</v>
      </c>
      <c r="K328" s="4" t="s">
        <v>37</v>
      </c>
      <c r="M328" s="3" t="s">
        <v>38</v>
      </c>
      <c r="P328" s="24" t="s">
        <v>1286</v>
      </c>
      <c r="R328" s="4" t="s">
        <v>40</v>
      </c>
      <c r="S328" s="25" t="s">
        <v>41</v>
      </c>
      <c r="X328" s="4" t="s">
        <v>42</v>
      </c>
      <c r="AA328" s="23" t="s">
        <v>1286</v>
      </c>
    </row>
    <row r="329" customHeight="1" spans="2:27">
      <c r="B329" s="3" t="s">
        <v>1287</v>
      </c>
      <c r="C329" s="20" t="s">
        <v>1288</v>
      </c>
      <c r="D329" s="21">
        <v>18573100712</v>
      </c>
      <c r="F329" s="27" t="s">
        <v>202</v>
      </c>
      <c r="G329" s="27" t="s">
        <v>203</v>
      </c>
      <c r="H329" s="27" t="s">
        <v>1289</v>
      </c>
      <c r="J329" s="23" t="s">
        <v>1290</v>
      </c>
      <c r="K329" s="4" t="s">
        <v>37</v>
      </c>
      <c r="M329" s="3" t="s">
        <v>38</v>
      </c>
      <c r="P329" s="24" t="s">
        <v>1286</v>
      </c>
      <c r="R329" s="4" t="s">
        <v>40</v>
      </c>
      <c r="S329" s="25" t="s">
        <v>41</v>
      </c>
      <c r="X329" s="4" t="s">
        <v>42</v>
      </c>
      <c r="AA329" s="23" t="s">
        <v>1286</v>
      </c>
    </row>
    <row r="330" customHeight="1" spans="2:27">
      <c r="B330" s="3" t="s">
        <v>1291</v>
      </c>
      <c r="C330" s="20" t="s">
        <v>1292</v>
      </c>
      <c r="D330" s="21">
        <v>18029246683</v>
      </c>
      <c r="F330" s="27" t="s">
        <v>170</v>
      </c>
      <c r="G330" s="27" t="s">
        <v>972</v>
      </c>
      <c r="H330" s="27" t="s">
        <v>1293</v>
      </c>
      <c r="J330" s="23" t="s">
        <v>1294</v>
      </c>
      <c r="K330" s="4" t="s">
        <v>37</v>
      </c>
      <c r="M330" s="3" t="s">
        <v>38</v>
      </c>
      <c r="P330" s="24" t="s">
        <v>1295</v>
      </c>
      <c r="R330" s="4" t="s">
        <v>40</v>
      </c>
      <c r="S330" s="25" t="s">
        <v>41</v>
      </c>
      <c r="X330" s="4" t="s">
        <v>42</v>
      </c>
      <c r="AA330" s="23" t="s">
        <v>1295</v>
      </c>
    </row>
    <row r="331" customHeight="1" spans="2:27">
      <c r="B331" s="3" t="s">
        <v>1296</v>
      </c>
      <c r="C331" s="20" t="s">
        <v>1297</v>
      </c>
      <c r="D331" s="21">
        <v>13889889316</v>
      </c>
      <c r="F331" s="27" t="s">
        <v>89</v>
      </c>
      <c r="G331" s="27" t="s">
        <v>230</v>
      </c>
      <c r="H331" s="27" t="s">
        <v>1298</v>
      </c>
      <c r="J331" s="23" t="s">
        <v>1299</v>
      </c>
      <c r="K331" s="4" t="s">
        <v>37</v>
      </c>
      <c r="M331" s="3" t="s">
        <v>38</v>
      </c>
      <c r="P331" s="24" t="s">
        <v>1300</v>
      </c>
      <c r="R331" s="4" t="s">
        <v>40</v>
      </c>
      <c r="S331" s="25" t="s">
        <v>41</v>
      </c>
      <c r="X331" s="4" t="s">
        <v>42</v>
      </c>
      <c r="AA331" s="23" t="s">
        <v>1300</v>
      </c>
    </row>
    <row r="332" customHeight="1" spans="2:27">
      <c r="B332" s="3" t="s">
        <v>1301</v>
      </c>
      <c r="C332" s="20" t="s">
        <v>1302</v>
      </c>
      <c r="D332" s="21">
        <v>13952157327</v>
      </c>
      <c r="F332" s="27" t="s">
        <v>334</v>
      </c>
      <c r="G332" s="27" t="s">
        <v>335</v>
      </c>
      <c r="H332" s="27" t="s">
        <v>1303</v>
      </c>
      <c r="J332" s="23" t="s">
        <v>1304</v>
      </c>
      <c r="K332" s="4" t="s">
        <v>37</v>
      </c>
      <c r="M332" s="3" t="s">
        <v>38</v>
      </c>
      <c r="P332" s="24" t="s">
        <v>1305</v>
      </c>
      <c r="R332" s="4" t="s">
        <v>40</v>
      </c>
      <c r="S332" s="25" t="s">
        <v>41</v>
      </c>
      <c r="X332" s="4" t="s">
        <v>42</v>
      </c>
      <c r="AA332" s="23" t="s">
        <v>1305</v>
      </c>
    </row>
    <row r="333" customHeight="1" spans="2:27">
      <c r="B333" s="3" t="s">
        <v>1306</v>
      </c>
      <c r="C333" s="20" t="s">
        <v>1307</v>
      </c>
      <c r="D333" s="21">
        <v>13750879208</v>
      </c>
      <c r="F333" s="27" t="s">
        <v>938</v>
      </c>
      <c r="G333" s="27" t="s">
        <v>939</v>
      </c>
      <c r="H333" s="27" t="s">
        <v>1124</v>
      </c>
      <c r="J333" s="23" t="s">
        <v>1308</v>
      </c>
      <c r="K333" s="4" t="s">
        <v>37</v>
      </c>
      <c r="M333" s="3" t="s">
        <v>38</v>
      </c>
      <c r="P333" s="24" t="s">
        <v>1305</v>
      </c>
      <c r="R333" s="4" t="s">
        <v>40</v>
      </c>
      <c r="S333" s="25" t="s">
        <v>41</v>
      </c>
      <c r="X333" s="4" t="s">
        <v>42</v>
      </c>
      <c r="AA333" s="23" t="s">
        <v>1305</v>
      </c>
    </row>
    <row r="334" customHeight="1" spans="2:27">
      <c r="B334" s="3" t="s">
        <v>1309</v>
      </c>
      <c r="C334" s="20" t="s">
        <v>1310</v>
      </c>
      <c r="D334" s="21">
        <v>19103448771</v>
      </c>
      <c r="F334" s="27" t="s">
        <v>288</v>
      </c>
      <c r="G334" s="27" t="s">
        <v>289</v>
      </c>
      <c r="H334" s="27" t="s">
        <v>1156</v>
      </c>
      <c r="J334" s="23" t="s">
        <v>1311</v>
      </c>
      <c r="K334" s="4" t="s">
        <v>37</v>
      </c>
      <c r="M334" s="3" t="s">
        <v>38</v>
      </c>
      <c r="P334" s="24" t="s">
        <v>1312</v>
      </c>
      <c r="R334" s="4" t="s">
        <v>40</v>
      </c>
      <c r="S334" s="25" t="s">
        <v>41</v>
      </c>
      <c r="X334" s="4" t="s">
        <v>42</v>
      </c>
      <c r="AA334" s="23" t="s">
        <v>1312</v>
      </c>
    </row>
    <row r="335" customHeight="1" spans="2:27">
      <c r="B335" s="3" t="s">
        <v>1313</v>
      </c>
      <c r="C335" s="20" t="s">
        <v>1314</v>
      </c>
      <c r="D335" s="21">
        <v>13734013126</v>
      </c>
      <c r="F335" s="27" t="s">
        <v>288</v>
      </c>
      <c r="G335" s="27" t="s">
        <v>450</v>
      </c>
      <c r="H335" s="27" t="s">
        <v>1315</v>
      </c>
      <c r="J335" s="23" t="s">
        <v>1316</v>
      </c>
      <c r="K335" s="4" t="s">
        <v>37</v>
      </c>
      <c r="M335" s="3" t="s">
        <v>38</v>
      </c>
      <c r="P335" s="24" t="s">
        <v>1312</v>
      </c>
      <c r="R335" s="4" t="s">
        <v>40</v>
      </c>
      <c r="S335" s="25" t="s">
        <v>41</v>
      </c>
      <c r="X335" s="4" t="s">
        <v>42</v>
      </c>
      <c r="AA335" s="23" t="s">
        <v>1312</v>
      </c>
    </row>
    <row r="336" customHeight="1" spans="2:27">
      <c r="B336" s="3" t="s">
        <v>1317</v>
      </c>
      <c r="C336" s="20" t="s">
        <v>1318</v>
      </c>
      <c r="D336" s="21">
        <v>13754851759</v>
      </c>
      <c r="F336" s="27" t="s">
        <v>288</v>
      </c>
      <c r="G336" s="27" t="s">
        <v>289</v>
      </c>
      <c r="H336" s="27" t="s">
        <v>1194</v>
      </c>
      <c r="J336" s="23" t="s">
        <v>1319</v>
      </c>
      <c r="K336" s="4" t="s">
        <v>37</v>
      </c>
      <c r="M336" s="3" t="s">
        <v>38</v>
      </c>
      <c r="P336" s="24" t="s">
        <v>1320</v>
      </c>
      <c r="R336" s="4" t="s">
        <v>40</v>
      </c>
      <c r="S336" s="25" t="s">
        <v>41</v>
      </c>
      <c r="X336" s="4" t="s">
        <v>42</v>
      </c>
      <c r="AA336" s="23" t="s">
        <v>1320</v>
      </c>
    </row>
    <row r="337" customHeight="1" spans="2:27">
      <c r="B337" s="3" t="s">
        <v>1321</v>
      </c>
      <c r="C337" s="20" t="s">
        <v>1322</v>
      </c>
      <c r="D337" s="21">
        <v>19935571484</v>
      </c>
      <c r="F337" s="27" t="s">
        <v>288</v>
      </c>
      <c r="G337" s="27" t="s">
        <v>289</v>
      </c>
      <c r="H337" s="27" t="s">
        <v>1168</v>
      </c>
      <c r="J337" s="23" t="s">
        <v>1323</v>
      </c>
      <c r="K337" s="4" t="s">
        <v>37</v>
      </c>
      <c r="M337" s="3" t="s">
        <v>38</v>
      </c>
      <c r="P337" s="24" t="s">
        <v>1320</v>
      </c>
      <c r="R337" s="4" t="s">
        <v>40</v>
      </c>
      <c r="S337" s="25" t="s">
        <v>41</v>
      </c>
      <c r="X337" s="4" t="s">
        <v>42</v>
      </c>
      <c r="AA337" s="23" t="s">
        <v>1320</v>
      </c>
    </row>
  </sheetData>
  <conditionalFormatting sqref="N1">
    <cfRule type="duplicateValues" dxfId="0" priority="64"/>
  </conditionalFormatting>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全沃(销售助理)候周燕19511254883</cp:lastModifiedBy>
  <dcterms:created xsi:type="dcterms:W3CDTF">2019-09-23T09:33:00Z</dcterms:created>
  <dcterms:modified xsi:type="dcterms:W3CDTF">2026-03-23T08:54:41Z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A1DDC60C154D495CBEAA03DD5B73C296_13</vt:lpwstr>
  </property>
  <property fmtid="{D5CDD505-2E9C-101B-9397-08002B2CF9AE}" pid="4" name="KSOReadingLayout">
    <vt:bool>true</vt:bool>
  </property>
  <property fmtid="{D5CDD505-2E9C-101B-9397-08002B2CF9AE}" pid="5" name="CalculationRule">
    <vt:i4>0</vt:i4>
  </property>
</Properties>
</file>