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2" sheetId="2" r:id="rId1"/>
  </sheets>
  <definedNames>
    <definedName name="_xlnm._FilterDatabase" localSheetId="0" hidden="1">Sheet2!$B$1:$AE$1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M15" authorId="0">
      <text>
        <r>
          <rPr>
            <b/>
            <sz val="9"/>
            <rFont val="宋体"/>
            <charset val="134"/>
          </rPr>
          <t>Administrator:</t>
        </r>
        <r>
          <rPr>
            <sz val="9"/>
            <rFont val="宋体"/>
            <charset val="134"/>
          </rPr>
          <t xml:space="preserve">
QX-WF-1005G</t>
        </r>
      </text>
    </comment>
    <comment ref="M19" authorId="0">
      <text>
        <r>
          <rPr>
            <b/>
            <sz val="9"/>
            <rFont val="宋体"/>
            <charset val="134"/>
          </rPr>
          <t>Administrator:</t>
        </r>
        <r>
          <rPr>
            <sz val="9"/>
            <rFont val="宋体"/>
            <charset val="134"/>
          </rPr>
          <t xml:space="preserve">
QX-WF-1005G</t>
        </r>
      </text>
    </comment>
    <comment ref="M27" authorId="0">
      <text>
        <r>
          <rPr>
            <b/>
            <sz val="9"/>
            <rFont val="宋体"/>
            <charset val="134"/>
          </rPr>
          <t>Administrator:</t>
        </r>
        <r>
          <rPr>
            <sz val="9"/>
            <rFont val="宋体"/>
            <charset val="134"/>
          </rPr>
          <t xml:space="preserve">
QX-WF-1005G</t>
        </r>
      </text>
    </comment>
    <comment ref="M31" authorId="0">
      <text>
        <r>
          <rPr>
            <b/>
            <sz val="9"/>
            <rFont val="宋体"/>
            <charset val="134"/>
          </rPr>
          <t>Administrator:</t>
        </r>
        <r>
          <rPr>
            <sz val="9"/>
            <rFont val="宋体"/>
            <charset val="134"/>
          </rPr>
          <t xml:space="preserve">
QX-WF-1005G</t>
        </r>
      </text>
    </comment>
    <comment ref="M36" authorId="0">
      <text>
        <r>
          <rPr>
            <b/>
            <sz val="9"/>
            <rFont val="宋体"/>
            <charset val="134"/>
          </rPr>
          <t>Administrator:</t>
        </r>
        <r>
          <rPr>
            <sz val="9"/>
            <rFont val="宋体"/>
            <charset val="134"/>
          </rPr>
          <t xml:space="preserve">
1010管线机</t>
        </r>
      </text>
    </comment>
    <comment ref="M61" authorId="0">
      <text>
        <r>
          <rPr>
            <b/>
            <sz val="9"/>
            <rFont val="宋体"/>
            <charset val="134"/>
          </rPr>
          <t>Administrator:</t>
        </r>
        <r>
          <rPr>
            <sz val="9"/>
            <rFont val="宋体"/>
            <charset val="134"/>
          </rPr>
          <t xml:space="preserve">
QX-WF-1005G</t>
        </r>
      </text>
    </comment>
    <comment ref="M192" authorId="0">
      <text>
        <r>
          <rPr>
            <b/>
            <sz val="9"/>
            <rFont val="宋体"/>
            <charset val="134"/>
          </rPr>
          <t>Administrator:</t>
        </r>
        <r>
          <rPr>
            <sz val="9"/>
            <rFont val="宋体"/>
            <charset val="134"/>
          </rPr>
          <t xml:space="preserve">
QX-WF-1005G</t>
        </r>
      </text>
    </comment>
    <comment ref="M195" authorId="0">
      <text>
        <r>
          <rPr>
            <b/>
            <sz val="9"/>
            <rFont val="宋体"/>
            <charset val="134"/>
          </rPr>
          <t>Administrator:</t>
        </r>
        <r>
          <rPr>
            <sz val="9"/>
            <rFont val="宋体"/>
            <charset val="134"/>
          </rPr>
          <t xml:space="preserve">
QJ-UL-201A+配件包</t>
        </r>
      </text>
    </comment>
    <comment ref="M197" authorId="0">
      <text>
        <r>
          <rPr>
            <b/>
            <sz val="9"/>
            <rFont val="宋体"/>
            <charset val="134"/>
          </rPr>
          <t>Administrator:</t>
        </r>
        <r>
          <rPr>
            <sz val="9"/>
            <rFont val="宋体"/>
            <charset val="134"/>
          </rPr>
          <t xml:space="preserve">
QX-wF-1307G</t>
        </r>
      </text>
    </comment>
    <comment ref="M268" authorId="0">
      <text>
        <r>
          <rPr>
            <b/>
            <sz val="9"/>
            <rFont val="宋体"/>
            <charset val="134"/>
          </rPr>
          <t>Administrator:</t>
        </r>
        <r>
          <rPr>
            <sz val="9"/>
            <rFont val="宋体"/>
            <charset val="134"/>
          </rPr>
          <t xml:space="preserve">
YR-Q1管线机+QW-T3+内丝配件包</t>
        </r>
      </text>
    </comment>
    <comment ref="M278" authorId="0">
      <text>
        <r>
          <rPr>
            <b/>
            <sz val="9"/>
            <rFont val="宋体"/>
            <charset val="134"/>
          </rPr>
          <t>Administrator:</t>
        </r>
        <r>
          <rPr>
            <sz val="9"/>
            <rFont val="宋体"/>
            <charset val="134"/>
          </rPr>
          <t xml:space="preserve">
QX-WF-1005G</t>
        </r>
      </text>
    </comment>
    <comment ref="M316" authorId="0">
      <text>
        <r>
          <rPr>
            <b/>
            <sz val="9"/>
            <rFont val="宋体"/>
            <charset val="134"/>
          </rPr>
          <t>Administrator:</t>
        </r>
        <r>
          <rPr>
            <sz val="9"/>
            <rFont val="宋体"/>
            <charset val="134"/>
          </rPr>
          <t xml:space="preserve">
QX-wF-1307G</t>
        </r>
      </text>
    </comment>
    <comment ref="M385" authorId="0">
      <text>
        <r>
          <rPr>
            <b/>
            <sz val="9"/>
            <rFont val="宋体"/>
            <charset val="134"/>
          </rPr>
          <t>Administrator:</t>
        </r>
        <r>
          <rPr>
            <sz val="9"/>
            <rFont val="宋体"/>
            <charset val="134"/>
          </rPr>
          <t xml:space="preserve">
QX-wF-1307G</t>
        </r>
      </text>
    </comment>
    <comment ref="M423" authorId="0">
      <text>
        <r>
          <rPr>
            <b/>
            <sz val="9"/>
            <rFont val="宋体"/>
            <charset val="134"/>
          </rPr>
          <t>Administrator:</t>
        </r>
        <r>
          <rPr>
            <sz val="9"/>
            <rFont val="宋体"/>
            <charset val="134"/>
          </rPr>
          <t xml:space="preserve">
QYCB-3-8A</t>
        </r>
      </text>
    </comment>
    <comment ref="M426" authorId="0">
      <text>
        <r>
          <rPr>
            <b/>
            <sz val="9"/>
            <rFont val="宋体"/>
            <charset val="134"/>
          </rPr>
          <t>Administrator:</t>
        </r>
        <r>
          <rPr>
            <sz val="9"/>
            <rFont val="宋体"/>
            <charset val="134"/>
          </rPr>
          <t xml:space="preserve">
QX-WF-1005g(白色)</t>
        </r>
      </text>
    </comment>
    <comment ref="M657" authorId="0">
      <text>
        <r>
          <rPr>
            <b/>
            <sz val="9"/>
            <rFont val="宋体"/>
            <charset val="134"/>
          </rPr>
          <t>Administrator:</t>
        </r>
        <r>
          <rPr>
            <sz val="9"/>
            <rFont val="宋体"/>
            <charset val="134"/>
          </rPr>
          <t xml:space="preserve">
QX-WF-1005</t>
        </r>
      </text>
    </comment>
    <comment ref="M658" authorId="0">
      <text>
        <r>
          <rPr>
            <b/>
            <sz val="9"/>
            <rFont val="宋体"/>
            <charset val="134"/>
          </rPr>
          <t>Administrator:</t>
        </r>
        <r>
          <rPr>
            <sz val="9"/>
            <rFont val="宋体"/>
            <charset val="134"/>
          </rPr>
          <t xml:space="preserve">
QX-SWF-B03</t>
        </r>
      </text>
    </comment>
    <comment ref="M688" authorId="0">
      <text>
        <r>
          <rPr>
            <b/>
            <sz val="9"/>
            <rFont val="宋体"/>
            <charset val="134"/>
          </rPr>
          <t>Administrator:</t>
        </r>
        <r>
          <rPr>
            <sz val="9"/>
            <rFont val="宋体"/>
            <charset val="134"/>
          </rPr>
          <t xml:space="preserve">
QX-wF-1307G</t>
        </r>
      </text>
    </comment>
    <comment ref="M758" authorId="0">
      <text>
        <r>
          <rPr>
            <b/>
            <sz val="9"/>
            <rFont val="宋体"/>
            <charset val="134"/>
          </rPr>
          <t>Administrator:</t>
        </r>
        <r>
          <rPr>
            <sz val="9"/>
            <rFont val="宋体"/>
            <charset val="134"/>
          </rPr>
          <t xml:space="preserve">
QQ-T3+配件一套+QX-WF-1005G</t>
        </r>
      </text>
    </comment>
    <comment ref="M1081" authorId="0">
      <text>
        <r>
          <rPr>
            <b/>
            <sz val="9"/>
            <rFont val="宋体"/>
            <charset val="134"/>
          </rPr>
          <t>Administrator:</t>
        </r>
        <r>
          <rPr>
            <sz val="9"/>
            <rFont val="宋体"/>
            <charset val="134"/>
          </rPr>
          <t xml:space="preserve">
QW-T1+配件包</t>
        </r>
      </text>
    </comment>
    <comment ref="M1084" authorId="0">
      <text>
        <r>
          <rPr>
            <b/>
            <sz val="9"/>
            <rFont val="宋体"/>
            <charset val="134"/>
          </rPr>
          <t>Administrator:</t>
        </r>
        <r>
          <rPr>
            <sz val="9"/>
            <rFont val="宋体"/>
            <charset val="134"/>
          </rPr>
          <t xml:space="preserve">
QX-WF-1005G</t>
        </r>
      </text>
    </comment>
    <comment ref="M1086" authorId="0">
      <text>
        <r>
          <rPr>
            <b/>
            <sz val="9"/>
            <rFont val="宋体"/>
            <charset val="134"/>
          </rPr>
          <t>Administrator:</t>
        </r>
        <r>
          <rPr>
            <sz val="9"/>
            <rFont val="宋体"/>
            <charset val="134"/>
          </rPr>
          <t xml:space="preserve">
QX-WF-1005G</t>
        </r>
      </text>
    </comment>
    <comment ref="D1106" authorId="0">
      <text>
        <r>
          <rPr>
            <b/>
            <sz val="9"/>
            <rFont val="宋体"/>
            <charset val="134"/>
          </rPr>
          <t>Administrator:</t>
        </r>
        <r>
          <rPr>
            <sz val="9"/>
            <rFont val="宋体"/>
            <charset val="134"/>
          </rPr>
          <t xml:space="preserve">
浙江杭州余杭区天都城天星苑3-2-801B</t>
        </r>
      </text>
    </comment>
    <comment ref="M1391" authorId="0">
      <text>
        <r>
          <rPr>
            <b/>
            <sz val="9"/>
            <rFont val="宋体"/>
            <charset val="134"/>
          </rPr>
          <t>Administrator:</t>
        </r>
        <r>
          <rPr>
            <sz val="9"/>
            <rFont val="宋体"/>
            <charset val="134"/>
          </rPr>
          <t xml:space="preserve">
旧RO-185G</t>
        </r>
      </text>
    </comment>
    <comment ref="M1538" authorId="0">
      <text>
        <r>
          <rPr>
            <b/>
            <sz val="9"/>
            <rFont val="宋体"/>
            <charset val="134"/>
          </rPr>
          <t>Administrator:</t>
        </r>
        <r>
          <rPr>
            <sz val="9"/>
            <rFont val="宋体"/>
            <charset val="134"/>
          </rPr>
          <t xml:space="preserve">
QX-DF-1305G(香槟色）</t>
        </r>
      </text>
    </comment>
    <comment ref="M1540" authorId="0">
      <text>
        <r>
          <rPr>
            <b/>
            <sz val="9"/>
            <rFont val="宋体"/>
            <charset val="134"/>
          </rPr>
          <t>Administrator:</t>
        </r>
        <r>
          <rPr>
            <sz val="9"/>
            <rFont val="宋体"/>
            <charset val="134"/>
          </rPr>
          <t xml:space="preserve">
QQ-T3+RO-185G</t>
        </r>
      </text>
    </comment>
    <comment ref="M1544" authorId="0">
      <text>
        <r>
          <rPr>
            <b/>
            <sz val="9"/>
            <rFont val="宋体"/>
            <charset val="134"/>
          </rPr>
          <t>Administrator:</t>
        </r>
        <r>
          <rPr>
            <sz val="9"/>
            <rFont val="宋体"/>
            <charset val="134"/>
          </rPr>
          <t xml:space="preserve">
RO-185G+QQ-T3</t>
        </r>
      </text>
    </comment>
    <comment ref="M1635" authorId="0">
      <text>
        <r>
          <rPr>
            <b/>
            <sz val="9"/>
            <rFont val="宋体"/>
            <charset val="134"/>
          </rPr>
          <t>Administrator:</t>
        </r>
        <r>
          <rPr>
            <sz val="9"/>
            <rFont val="宋体"/>
            <charset val="134"/>
          </rPr>
          <t xml:space="preserve">
QX-WF-1005G</t>
        </r>
      </text>
    </comment>
    <comment ref="M1652" authorId="0">
      <text>
        <r>
          <rPr>
            <b/>
            <sz val="9"/>
            <rFont val="宋体"/>
            <charset val="134"/>
          </rPr>
          <t>Administrator:</t>
        </r>
        <r>
          <rPr>
            <sz val="9"/>
            <rFont val="宋体"/>
            <charset val="134"/>
          </rPr>
          <t xml:space="preserve">
QX-WF-1005g(白色)</t>
        </r>
      </text>
    </comment>
    <comment ref="M2103" authorId="0">
      <text>
        <r>
          <rPr>
            <b/>
            <sz val="9"/>
            <rFont val="宋体"/>
            <charset val="134"/>
          </rPr>
          <t>Administrator:</t>
        </r>
        <r>
          <rPr>
            <sz val="9"/>
            <rFont val="宋体"/>
            <charset val="134"/>
          </rPr>
          <t xml:space="preserve">
管线机</t>
        </r>
      </text>
    </comment>
    <comment ref="M2181" authorId="0">
      <text>
        <r>
          <rPr>
            <b/>
            <sz val="9"/>
            <rFont val="宋体"/>
            <charset val="134"/>
          </rPr>
          <t>Administrator:</t>
        </r>
        <r>
          <rPr>
            <sz val="9"/>
            <rFont val="宋体"/>
            <charset val="134"/>
          </rPr>
          <t xml:space="preserve">
QX-wF-1307G</t>
        </r>
      </text>
    </comment>
    <comment ref="M2186" authorId="0">
      <text>
        <r>
          <rPr>
            <b/>
            <sz val="9"/>
            <rFont val="宋体"/>
            <charset val="134"/>
          </rPr>
          <t>Administrator:</t>
        </r>
        <r>
          <rPr>
            <sz val="9"/>
            <rFont val="宋体"/>
            <charset val="134"/>
          </rPr>
          <t xml:space="preserve">
FR-1500+QQ-T3</t>
        </r>
      </text>
    </comment>
    <comment ref="M2190" authorId="0">
      <text>
        <r>
          <rPr>
            <b/>
            <sz val="9"/>
            <rFont val="宋体"/>
            <charset val="134"/>
          </rPr>
          <t>Administrator:</t>
        </r>
        <r>
          <rPr>
            <sz val="9"/>
            <rFont val="宋体"/>
            <charset val="134"/>
          </rPr>
          <t xml:space="preserve">
QZ-RW4-101+QJ-UL-402A</t>
        </r>
      </text>
    </comment>
    <comment ref="M2200" authorId="0">
      <text>
        <r>
          <rPr>
            <b/>
            <sz val="9"/>
            <rFont val="宋体"/>
            <charset val="134"/>
          </rPr>
          <t>Administrator:</t>
        </r>
        <r>
          <rPr>
            <sz val="9"/>
            <rFont val="宋体"/>
            <charset val="134"/>
          </rPr>
          <t xml:space="preserve">
JLD8596XZ-ROPLUS</t>
        </r>
      </text>
    </comment>
    <comment ref="M2212" authorId="0">
      <text>
        <r>
          <rPr>
            <b/>
            <sz val="9"/>
            <rFont val="宋体"/>
            <charset val="134"/>
          </rPr>
          <t>Administrator:</t>
        </r>
        <r>
          <rPr>
            <sz val="9"/>
            <rFont val="宋体"/>
            <charset val="134"/>
          </rPr>
          <t xml:space="preserve">
RO-185G展台</t>
        </r>
      </text>
    </comment>
  </commentList>
</comments>
</file>

<file path=xl/sharedStrings.xml><?xml version="1.0" encoding="utf-8"?>
<sst xmlns="http://schemas.openxmlformats.org/spreadsheetml/2006/main" count="14501" uniqueCount="4098">
  <si>
    <t>所属分公司</t>
  </si>
  <si>
    <t>客户名称</t>
  </si>
  <si>
    <t>联系人</t>
  </si>
  <si>
    <t>电话1</t>
  </si>
  <si>
    <t>电话2</t>
  </si>
  <si>
    <t>省</t>
  </si>
  <si>
    <t>市</t>
  </si>
  <si>
    <t>区</t>
  </si>
  <si>
    <t>街道/乡镇</t>
  </si>
  <si>
    <t>详细地址</t>
  </si>
  <si>
    <t>品牌</t>
  </si>
  <si>
    <t>大类</t>
  </si>
  <si>
    <t>产品型号</t>
  </si>
  <si>
    <t>机身条码</t>
  </si>
  <si>
    <t>销售单位</t>
  </si>
  <si>
    <t>购机日期</t>
  </si>
  <si>
    <t>销售类型</t>
  </si>
  <si>
    <t>服务类型</t>
  </si>
  <si>
    <t>服务子类</t>
  </si>
  <si>
    <t>保内保外</t>
  </si>
  <si>
    <t>结算单位</t>
  </si>
  <si>
    <t>信息来源</t>
  </si>
  <si>
    <t>接单员</t>
  </si>
  <si>
    <t>服务网点</t>
  </si>
  <si>
    <t>师傅</t>
  </si>
  <si>
    <t>咨询类型</t>
  </si>
  <si>
    <t>完工日期</t>
  </si>
  <si>
    <t>服务品类</t>
  </si>
  <si>
    <t>备注</t>
  </si>
  <si>
    <t>销售单号</t>
  </si>
  <si>
    <t>促销人员</t>
  </si>
  <si>
    <t>陈先生</t>
  </si>
  <si>
    <t>浙江杭州市上城区佑圣观路梅花三胜1-1-201室</t>
  </si>
  <si>
    <t>QJ-UL-201A+配件包</t>
  </si>
  <si>
    <t>杭州沃园环保</t>
  </si>
  <si>
    <t>保外</t>
  </si>
  <si>
    <t>邓艳</t>
  </si>
  <si>
    <t>浙江杭州萧山区萧山博奥路江南之星14幢601</t>
  </si>
  <si>
    <t>QW-306+配件包</t>
  </si>
  <si>
    <t>张帅</t>
  </si>
  <si>
    <t>浙江杭州市余杭区良渚街道和昌府4-2-402室</t>
  </si>
  <si>
    <t>毛先生</t>
  </si>
  <si>
    <t>浙江杭州拱墅区一清新村 9－1－501</t>
  </si>
  <si>
    <t>王中王</t>
  </si>
  <si>
    <t>浙江省杭州市江干区七格小区</t>
  </si>
  <si>
    <t>QW-RO50家用纯水机</t>
  </si>
  <si>
    <t>陶芳芳</t>
  </si>
  <si>
    <t>浙江省杭州市余杭区良渚街道和昌府6-2-1502室</t>
  </si>
  <si>
    <t>芦慧芬</t>
  </si>
  <si>
    <t>浙江省杭州市萧山区萧山北干德圣博奥城10幢一单元3003</t>
  </si>
  <si>
    <t>许惠良</t>
  </si>
  <si>
    <t>浙江省杭州市萧山区河庄街道同一村十二组，河庄家私城</t>
  </si>
  <si>
    <t>范先生</t>
  </si>
  <si>
    <t>浙江省杭州市余杭区乔中永和苑2-2-101</t>
  </si>
  <si>
    <t>DU-306</t>
  </si>
  <si>
    <t>陆亚萍</t>
  </si>
  <si>
    <t>浙江省湖州市德清县新市镇府前路84号华灯灯饰</t>
  </si>
  <si>
    <t>陈老板</t>
  </si>
  <si>
    <t>浙江杭州江干区明珠街255号川乡隆火锅</t>
  </si>
  <si>
    <t>安装QW-3UF-1000</t>
  </si>
  <si>
    <t>杨先生</t>
  </si>
  <si>
    <t>浙江杭州西湖区转塘之江一号12</t>
  </si>
  <si>
    <t>QQ-T3</t>
  </si>
  <si>
    <t>许先生</t>
  </si>
  <si>
    <t>浙江杭州余杭区富力新线公园5-2-1501B</t>
  </si>
  <si>
    <t>DU-306\SX-1C</t>
  </si>
  <si>
    <t>裴生斌</t>
  </si>
  <si>
    <t>浙江杭州江干区天城东路77号创意大厦B座1201</t>
  </si>
  <si>
    <t>QR-R5-01A</t>
  </si>
  <si>
    <t>丁女士</t>
  </si>
  <si>
    <t>浙江拱墅区杭州市朗诗田园绿郡11-501</t>
  </si>
  <si>
    <t>青鸟健身</t>
  </si>
  <si>
    <t>浙江杭州滨江区滨江滨康路352号南岸晶都对面中控大厦B楼5楼A</t>
  </si>
  <si>
    <t>QZ-RW302</t>
  </si>
  <si>
    <t>莫总</t>
  </si>
  <si>
    <t>浙江杭州江干区红普路汇禾汇禾禧福汇3-306</t>
  </si>
  <si>
    <t>组装的超滤机器</t>
  </si>
  <si>
    <t>陈锐迈</t>
  </si>
  <si>
    <t>浙江杭州江干区新和嘉苑底商36二楼A</t>
  </si>
  <si>
    <t>浙江杭州江干区新和嘉苑36二楼B</t>
  </si>
  <si>
    <t>QR-R5-01A(VIP专供）</t>
  </si>
  <si>
    <t>先生</t>
  </si>
  <si>
    <t>浙江杭州市下城区镜瑞弄1-101</t>
  </si>
  <si>
    <t>MAR7滤芯</t>
  </si>
  <si>
    <t>于先生</t>
  </si>
  <si>
    <t>浙江杭州江干区京会花园2-3-70东方豪生大酒店</t>
  </si>
  <si>
    <t>产品</t>
  </si>
  <si>
    <t>汪经理</t>
  </si>
  <si>
    <t>浙江杭州下城区华丰路178号怡乐银座2幢2单元401A</t>
  </si>
  <si>
    <t>1005管线机</t>
  </si>
  <si>
    <t>宋水娟</t>
  </si>
  <si>
    <t>浙江杭州下城区中江花园1-5-101</t>
  </si>
  <si>
    <t>DS3一套</t>
  </si>
  <si>
    <t>柯建华</t>
  </si>
  <si>
    <t>浙江杭州滨江区滨江银爵世纪4-2-1404</t>
  </si>
  <si>
    <t>前三根滤芯</t>
  </si>
  <si>
    <t>虞叶芬</t>
  </si>
  <si>
    <t>浙江杭州滨江区浦阳街道东信大道钱塘山水3-1-1701</t>
  </si>
  <si>
    <t>全沃净水服务《沁园RO-185G纯水机》</t>
  </si>
  <si>
    <t>廖永东</t>
  </si>
  <si>
    <t>浙江江干区杭州石大路货运市场仓库3场60号</t>
  </si>
  <si>
    <t>QJ-UL-201A(防尘型）</t>
  </si>
  <si>
    <t>朱胜旗</t>
  </si>
  <si>
    <t>浙江杭州市江干区火车东站西广场，王家井街，新风丽都北苑8幢2单元1702室</t>
  </si>
  <si>
    <t>朱</t>
  </si>
  <si>
    <t>浙江余杭区杭州市绿城桃园小镇鸣翠苑17-2</t>
  </si>
  <si>
    <t>李萍</t>
  </si>
  <si>
    <t>浙江江干区杭州市紫微公寓7-2-902</t>
  </si>
  <si>
    <t>曹总</t>
  </si>
  <si>
    <t>浙江杭州拱墅区湖墅南路488号A</t>
  </si>
  <si>
    <t>张琼</t>
  </si>
  <si>
    <t>浙江杭州江干区泊林印象5-4-1002</t>
  </si>
  <si>
    <t>RO-185双出水机器</t>
  </si>
  <si>
    <t>马</t>
  </si>
  <si>
    <t>浙江杭州下城区东新路689号</t>
  </si>
  <si>
    <t>QJ-UL-201A(升级版）</t>
  </si>
  <si>
    <t>许志成</t>
  </si>
  <si>
    <t>浙江杭州拱墅区嘉泰星庭8-1-1001</t>
  </si>
  <si>
    <t>1.2.3.5</t>
  </si>
  <si>
    <t>王先生</t>
  </si>
  <si>
    <t>浙江杭州江干区中沙2区7-1-1101</t>
  </si>
  <si>
    <t>李老板</t>
  </si>
  <si>
    <t>浙江杭州下城区严家路景芳6区39-1阿东发屋</t>
  </si>
  <si>
    <t>R0-185</t>
  </si>
  <si>
    <t>颜先生</t>
  </si>
  <si>
    <t>浙江杭州拱墅区半山金星桃源居1-2-1103</t>
  </si>
  <si>
    <t>蒋总</t>
  </si>
  <si>
    <t>浙江杭州下城区石桥路279号经纬产业园7号E座</t>
  </si>
  <si>
    <t>吴工春</t>
  </si>
  <si>
    <t>浙江杭州余杭区临平东海水景城晨苑12一501</t>
  </si>
  <si>
    <t>蒋翔华</t>
  </si>
  <si>
    <t>浙江省杭州市江干区新塘路东城印象2幢1单元201室</t>
  </si>
  <si>
    <t>上门安装费</t>
  </si>
  <si>
    <t>杨丹红</t>
  </si>
  <si>
    <t>浙江嘉兴海宁市许村镇塘南路南联小区</t>
  </si>
  <si>
    <t>王女士</t>
  </si>
  <si>
    <t>浙江杭州下城区体育场路359号水稻研究所1201</t>
  </si>
  <si>
    <t>李先生</t>
  </si>
  <si>
    <t>浙江下城区杭州市刀茂巷178-1-3-502</t>
  </si>
  <si>
    <t>王艳</t>
  </si>
  <si>
    <t>浙江杭州余杭区怡丰城9-301</t>
  </si>
  <si>
    <t>QW-T3+内丝配件</t>
  </si>
  <si>
    <t>浙江杭州余杭区星汇尚城1一1一1004</t>
  </si>
  <si>
    <t>张先生</t>
  </si>
  <si>
    <t>浙江杭州拱墅区远大花园9-2-501</t>
  </si>
  <si>
    <t>李莉</t>
  </si>
  <si>
    <t>浙江省杭州市萧山区益农镇众力村29组</t>
  </si>
  <si>
    <t>孙小玲</t>
  </si>
  <si>
    <t>浙江省杭州市富阳市场口镇鸿丰村</t>
  </si>
  <si>
    <t>浙江杭州江干区汇盛德堡8-1-201A</t>
  </si>
  <si>
    <t>某局长</t>
  </si>
  <si>
    <t>浙江西湖区杭州市文二路华都兰庭4-2-1302</t>
  </si>
  <si>
    <t>高工</t>
  </si>
  <si>
    <t>浙江拱墅区杭州市三墩镇长阳路405号水韵尚座6楼</t>
  </si>
  <si>
    <t>CS3塑料</t>
  </si>
  <si>
    <t>刘伦鹏</t>
  </si>
  <si>
    <t>浙江江干区杭州市九华路多立方3-1-301</t>
  </si>
  <si>
    <t>王总</t>
  </si>
  <si>
    <t>浙江杭州市江干区灯具市场3B</t>
  </si>
  <si>
    <t>宣婷</t>
  </si>
  <si>
    <t>浙江杭州市江干区杨家春晓13-1-901</t>
  </si>
  <si>
    <t>QR-RU-05D</t>
  </si>
  <si>
    <t>郑女士</t>
  </si>
  <si>
    <t>浙江杭州下城区杨家春晓南苑11-1-301</t>
  </si>
  <si>
    <t>沁园UF1</t>
  </si>
  <si>
    <t>杨小明</t>
  </si>
  <si>
    <t>浙江杭州江干区建塘嘉苑14-1-404</t>
  </si>
  <si>
    <t>郭子坤</t>
  </si>
  <si>
    <t>浙江余杭区杭州市天都城爵士花园8-1-101</t>
  </si>
  <si>
    <t>浙江杭州江干区东海柠檬郡5-403</t>
  </si>
  <si>
    <t>何女士</t>
  </si>
  <si>
    <t>浙江滨江区杭州滨江西兴街道铁岭花园9-1-202室移机地址：银月花庭1-2203</t>
  </si>
  <si>
    <t>沈先生</t>
  </si>
  <si>
    <t>浙江拱墅区杭州市锦昌文华19-1-301</t>
  </si>
  <si>
    <t>楼津含</t>
  </si>
  <si>
    <t>浙江杭州西湖区白马尊邸8-1504</t>
  </si>
  <si>
    <t>周立平</t>
  </si>
  <si>
    <t>浙江杭州江干区景芳六区7-2-202</t>
  </si>
  <si>
    <t>小吴</t>
  </si>
  <si>
    <t>浙江杭州滨江区滨和路1172</t>
  </si>
  <si>
    <t>RO-185</t>
  </si>
  <si>
    <t>连莹</t>
  </si>
  <si>
    <t>浙江杭州滨江区风景蝶院留园5-1-1402</t>
  </si>
  <si>
    <t>吴先生</t>
  </si>
  <si>
    <t>浙江杭州江干区普福家园南区5栋2单元901</t>
  </si>
  <si>
    <t>王秋英</t>
  </si>
  <si>
    <t>浙江杭州西湖区建工新村4-1-202</t>
  </si>
  <si>
    <t>某某</t>
  </si>
  <si>
    <t>浙江杭州西湖区三墩曲水苑3-1-501</t>
  </si>
  <si>
    <t>洪先生</t>
  </si>
  <si>
    <t>浙江拱墅区杭州市田园牧歌小区风荷苑2幢605</t>
  </si>
  <si>
    <t>郑总</t>
  </si>
  <si>
    <t>浙江杭州下城区北景园芳洲苑5-2-802</t>
  </si>
  <si>
    <t>浙江江干区杭州德信东望9-4-802</t>
  </si>
  <si>
    <t>孙女士</t>
  </si>
  <si>
    <t>浙江杭州江干区曙光之城4-1404C</t>
  </si>
  <si>
    <t>更换滤芯</t>
  </si>
  <si>
    <t>浙江杭州下城区景洲公寓</t>
  </si>
  <si>
    <t>QJ-UL-201A(升级版)租赁</t>
  </si>
  <si>
    <t>邱小英</t>
  </si>
  <si>
    <t>浙江下城区杭州市华丰路亿城雅苑24号天澜艺术中心</t>
  </si>
  <si>
    <t>QZ-16</t>
  </si>
  <si>
    <t>李女士</t>
  </si>
  <si>
    <t>浙江杭州市余杭区丁桥镇瑞金华庭嘉苑8-1-502</t>
  </si>
  <si>
    <t>全沃净水服务《沁园牌QJ-UL-201A（防尘版）》</t>
  </si>
  <si>
    <t>刘</t>
  </si>
  <si>
    <t>浙江杭州余杭区锦河湾6-1-401</t>
  </si>
  <si>
    <t>赵文杰</t>
  </si>
  <si>
    <t>浙江杭州市萧山区义桥镇金城兰庭12-1002</t>
  </si>
  <si>
    <t>唐先生</t>
  </si>
  <si>
    <t>浙江杭州江干区龙湖名景台16-2-1601</t>
  </si>
  <si>
    <t>台湾鸡排</t>
  </si>
  <si>
    <t>浙江江干区杭州市丁桥惠兰雅路293号</t>
  </si>
  <si>
    <t>两个PP一个爱惠浦的碳棒</t>
  </si>
  <si>
    <t>王老师</t>
  </si>
  <si>
    <t>浙江杭州江干区德胜东路8002号 鼓童天下</t>
  </si>
  <si>
    <t>美的 JRI2555净饮机</t>
  </si>
  <si>
    <t>孙朋花</t>
  </si>
  <si>
    <t>浙江杭州西湖区留下东穆坞村中村156号</t>
  </si>
  <si>
    <t>罗泽国</t>
  </si>
  <si>
    <t>浙江杭州市西湖区西溪悦居溪区9-4-402</t>
  </si>
  <si>
    <t>徐嫩中</t>
  </si>
  <si>
    <t>浙江杭州市余杭区临平雨荷路19号新城山语院17-1-704</t>
  </si>
  <si>
    <t>倪总</t>
  </si>
  <si>
    <t>浙江杭州西湖区古墩路673号B座903</t>
  </si>
  <si>
    <t>浙江杭州西湖区紫郡东苑1-1-1101C</t>
  </si>
  <si>
    <t>黄志美</t>
  </si>
  <si>
    <t>浙江杭州市江干区下沙学林街湖左岸3-1-1402</t>
  </si>
  <si>
    <t>朱冬芳</t>
  </si>
  <si>
    <t>浙江杭州江干区招商雍华府6-1-1301</t>
  </si>
  <si>
    <t>浙江杭州滨江区寰宇天下C区16幢1404室B</t>
  </si>
  <si>
    <t>技术服务费</t>
  </si>
  <si>
    <t>浙江杭州江干区克拉公寓4-1314D</t>
  </si>
  <si>
    <t>顾女士</t>
  </si>
  <si>
    <t>浙江江干区杭州市新塘路新塘家园（近严家弄）18幢2单元1003</t>
  </si>
  <si>
    <t>汪霞琴</t>
  </si>
  <si>
    <t>浙江杭州滨江区江虹路1769号银泰喜来登酒店三楼滨江厅</t>
  </si>
  <si>
    <t>浙江西湖区杭州四旭辉府1-2-601</t>
  </si>
  <si>
    <t>王店长</t>
  </si>
  <si>
    <t>浙江杭州余杭区临平新城山语苑6-2-502A</t>
  </si>
  <si>
    <t>QR-R5-01(VIP专供）</t>
  </si>
  <si>
    <t>曹自强</t>
  </si>
  <si>
    <t>浙江杭州江干区红普路759号禧福汇5幢13楼</t>
  </si>
  <si>
    <t>王彩荣</t>
  </si>
  <si>
    <t>浙江杭州西湖区紫郡西苑8-1401室</t>
  </si>
  <si>
    <t>QR-R5-01A/QQ-T3</t>
  </si>
  <si>
    <t>王牡丹</t>
  </si>
  <si>
    <t>浙江杭州江干区朗诗国际1幢3单元1802</t>
  </si>
  <si>
    <t>韩柏根</t>
  </si>
  <si>
    <t>浙江杭州市萧山区义桥镇湘南村峡山头3组8户一楼</t>
  </si>
  <si>
    <t>浙江杭州西湖区紫郡东苑1-1-1101B</t>
  </si>
  <si>
    <t>QX-WF-1301G</t>
  </si>
  <si>
    <t>浙江拱墅区杭州市康桥镇王家门6号</t>
  </si>
  <si>
    <t>刘总</t>
  </si>
  <si>
    <t>浙江杭州拱墅区康桥75号3楼</t>
  </si>
  <si>
    <t>杨永兄</t>
  </si>
  <si>
    <t>浙江拱墅区杭州市康桥镇康泽苑12-3-402</t>
  </si>
  <si>
    <t>林总</t>
  </si>
  <si>
    <t>浙江杭州西湖区古墩路天亿大厦7楼704B</t>
  </si>
  <si>
    <t>浙江杭州西湖区西湖古墩路天亿大厦7楼C</t>
  </si>
  <si>
    <t>王秀英</t>
  </si>
  <si>
    <t>浙江杭州余杭区桂花星座4-1-403</t>
  </si>
  <si>
    <t>赵燕飞</t>
  </si>
  <si>
    <t>浙江杭州市拱墅区余杭塘路萍水人家2-1-2404</t>
  </si>
  <si>
    <t>叶晶</t>
  </si>
  <si>
    <t>浙江杭州萧山区青秀城2-1-1504</t>
  </si>
  <si>
    <t>QJ-UL-201A配件包</t>
  </si>
  <si>
    <t>浙江杭州余杭区东海闲湖城印象湾7-1-1201</t>
  </si>
  <si>
    <t>叶女士</t>
  </si>
  <si>
    <t>浙江杭州拱墅区大关东一苑22-3-102</t>
  </si>
  <si>
    <t>宋瑞娟</t>
  </si>
  <si>
    <t>浙江杭州市余杭区中和尚品北辰府1-2-201</t>
  </si>
  <si>
    <t>邱女士</t>
  </si>
  <si>
    <t>浙江杭州江干区罗兰香古22-1303</t>
  </si>
  <si>
    <t>黄麒麟</t>
  </si>
  <si>
    <t>浙江杭州萧山区南门社区杜家桥23号</t>
  </si>
  <si>
    <t>浙江杭州下城区朝晖路29号</t>
  </si>
  <si>
    <t>格美机器</t>
  </si>
  <si>
    <t>徐金彬</t>
  </si>
  <si>
    <t>浙江紫桂路嘉兴市干窑镇紫桂花园3-1-501</t>
  </si>
  <si>
    <t>薛焰钦</t>
  </si>
  <si>
    <t>浙江余杭区杭州市临平区星光街道新城山语院1-1-404</t>
  </si>
  <si>
    <t>浙江杭州江干区紫玉福邸2-902</t>
  </si>
  <si>
    <t>田晓梅</t>
  </si>
  <si>
    <t>浙江杭州市江干区白杨街道 下沙云滨湾10-3-403</t>
  </si>
  <si>
    <t>曾全丽</t>
  </si>
  <si>
    <t>浙江杭州市瓶窑区桂花溪园南区5-3-1002</t>
  </si>
  <si>
    <t>旭源装饰公司</t>
  </si>
  <si>
    <t>浙江杭州余杭区竹海水韵春风里17-1102A</t>
  </si>
  <si>
    <t>浙江杭州余杭区竹海水韵春风里23-1-1702</t>
  </si>
  <si>
    <t>张女士</t>
  </si>
  <si>
    <t>浙江杭州市余杭区临平众安理想湾12-1-2404</t>
  </si>
  <si>
    <t>吴福珍</t>
  </si>
  <si>
    <t>浙江杭州市余杭区仁和镇云会西南山南路31号</t>
  </si>
  <si>
    <t>丁小姐</t>
  </si>
  <si>
    <t>浙江杭州萧山区萧山市湘湖人家谷丰苑25-2-201</t>
  </si>
  <si>
    <t>朱先生</t>
  </si>
  <si>
    <t>浙江杭州江干区笕东嘉苑20-2-601</t>
  </si>
  <si>
    <t>孔伟君</t>
  </si>
  <si>
    <t>浙江杭州市萧山区临浦镇戴家桥39号</t>
  </si>
  <si>
    <t>李小姐</t>
  </si>
  <si>
    <t>浙江杭州余杭区临平藕花洲大街绅士郡3-2-2001</t>
  </si>
  <si>
    <t>QJ-UL-201A安装配件费</t>
  </si>
  <si>
    <t>阮关明</t>
  </si>
  <si>
    <t>浙江嘉兴市嘉善县魏塘镇百合春天13-3-603</t>
  </si>
  <si>
    <t>童安</t>
  </si>
  <si>
    <t>浙江宁波瑾州区嘉兴市紫园小区1幢1407</t>
  </si>
  <si>
    <t>徐雅珍</t>
  </si>
  <si>
    <t>浙江上虞区绍兴市上虞市小越华鸿水岸11幢3单元502</t>
  </si>
  <si>
    <t>浙江杭州余杭区星桥街道天都城天月苑35-2-502</t>
  </si>
  <si>
    <t>彭辉</t>
  </si>
  <si>
    <t>浙江杭州江干区天阳晴朗2-2-1603</t>
  </si>
  <si>
    <t>浙江杭州下城区杨家沁苑南苑1-1-1301</t>
  </si>
  <si>
    <t>刘先生</t>
  </si>
  <si>
    <t>浙江杭州余杭区中和北宸府6-1001</t>
  </si>
  <si>
    <t>大飞老师</t>
  </si>
  <si>
    <t>浙江杭州江干区十号大街和23号大街交叉口物美4楼小英雄机器人门店</t>
  </si>
  <si>
    <t>QW-ZR-T100立式直饮机</t>
  </si>
  <si>
    <t>王婷</t>
  </si>
  <si>
    <t>浙江杭州余杭区良渚街道逸居城逸雅苑8-1-402室</t>
  </si>
  <si>
    <t>浙江杭州西湖区都市阳光和苑1-401</t>
  </si>
  <si>
    <t>柯主任</t>
  </si>
  <si>
    <t>浙江省杭州市余杭区姚家路13号全明科创园3号楼</t>
  </si>
  <si>
    <t>YR-Q1管线机</t>
  </si>
  <si>
    <t>浙江省杭州市萧山区江南之星6-2-2803</t>
  </si>
  <si>
    <t>盛工二二11</t>
  </si>
  <si>
    <t>浙江省杭州市富阳区中山北路与体育馆路交叉口杭州医药大楼6楼</t>
  </si>
  <si>
    <t xml:space="preserve">QW-3UF-2000全店净水机 </t>
  </si>
  <si>
    <t>宋美明</t>
  </si>
  <si>
    <t>浙江省杭州市江干区蕙兰雅路525号</t>
  </si>
  <si>
    <t>租赁DA-50G</t>
  </si>
  <si>
    <t>徐经理</t>
  </si>
  <si>
    <t>浙江江干区杭州秋涛北路113号二楼（佳好佳市场对面)</t>
  </si>
  <si>
    <t>魏老师</t>
  </si>
  <si>
    <t>浙江下城区杭州市中山北路与体育馆路交叉口杭州医药大楼6楼A</t>
  </si>
  <si>
    <t>QZ-RW-302</t>
  </si>
  <si>
    <t>何芳</t>
  </si>
  <si>
    <t>浙江杭州江干区滨江金色黎明A</t>
  </si>
  <si>
    <t>浙江下城区杭州市西溪山庄风荷苑31-1A</t>
  </si>
  <si>
    <t>徐先生</t>
  </si>
  <si>
    <t>浙江下城区杭州市闲林镇挑源小镇风荷苑31-1B</t>
  </si>
  <si>
    <t>浙江杭州江干区金色黎明2期6栋2单元602</t>
  </si>
  <si>
    <t>浙江杭州市江干区丁桥东承府22-102</t>
  </si>
  <si>
    <t>FJ5600</t>
  </si>
  <si>
    <t>施先生</t>
  </si>
  <si>
    <t>浙江杭州市滨江区龙湖春江彼岸8-1201</t>
  </si>
  <si>
    <t>曹女士</t>
  </si>
  <si>
    <t>浙江杭州余杭区赞成美树9幢1单元1602</t>
  </si>
  <si>
    <t>浙江杭州江干区丁桥丁兰广场3单元1219-1223室A</t>
  </si>
  <si>
    <t>王</t>
  </si>
  <si>
    <t>浙江杭州江干区赵家花苑12幢1101B</t>
  </si>
  <si>
    <t>屠先生/杨久莹</t>
  </si>
  <si>
    <t>浙江杭州拱墅区大关南九苑6-2-302</t>
  </si>
  <si>
    <t>姚力富</t>
  </si>
  <si>
    <t>浙江江干区杭州麦威物资有限公司</t>
  </si>
  <si>
    <t>QG-U-1003</t>
  </si>
  <si>
    <t>浙江杭州江干区同协雅15幢2单元1401 A</t>
  </si>
  <si>
    <t>浙江杭州江干区同协雅苑3-801B</t>
  </si>
  <si>
    <t>浙江杭州江干区曙光之城</t>
  </si>
  <si>
    <t>沁园产品</t>
  </si>
  <si>
    <t>浙江杭州下城区润和亿城嘉园 5-1-902</t>
  </si>
  <si>
    <t>李伟新</t>
  </si>
  <si>
    <t>浙江江干区杭州市广宇东承府1-1-1002</t>
  </si>
  <si>
    <t>林先生</t>
  </si>
  <si>
    <t>浙江拱墅区杭州市锦昌文华34-2-601</t>
  </si>
  <si>
    <t>浙江杭州西湖区文三路232号2号楼4单元701A</t>
  </si>
  <si>
    <t>1000B滤芯</t>
  </si>
  <si>
    <t>浙江上城区杭州凤凰北苑15-2-1004B</t>
  </si>
  <si>
    <t>凌陈莹</t>
  </si>
  <si>
    <t>浙江江干区杭州市蓝天佳苑13-1-602</t>
  </si>
  <si>
    <t>QR-R5-01A务+QQ-T3</t>
  </si>
  <si>
    <t>浙江杭州西湖区转塘镇之江家园五区14-1-502（离转塘家园很近）</t>
  </si>
  <si>
    <t>甜净朋友</t>
  </si>
  <si>
    <t>浙江杭州滨江区锦绣江南5-4-1601</t>
  </si>
  <si>
    <t>05D</t>
  </si>
  <si>
    <t>孙华芳</t>
  </si>
  <si>
    <t>浙江杭州上城区城南花园8-1-701</t>
  </si>
  <si>
    <t>饮水机滤芯盒子</t>
  </si>
  <si>
    <t>黄先生</t>
  </si>
  <si>
    <t>浙江杭州江干区无地址</t>
  </si>
  <si>
    <t>沈叔</t>
  </si>
  <si>
    <t>浙江杭州江干区明月家园三区4-1-1001</t>
  </si>
  <si>
    <t>浙江杭州江干区明月家园三区12</t>
  </si>
  <si>
    <t>戚</t>
  </si>
  <si>
    <t>浙江杭州江干区明月家园三区4-1-1102</t>
  </si>
  <si>
    <t>QJ-UL-201A（升级型）</t>
  </si>
  <si>
    <t>何先生</t>
  </si>
  <si>
    <t>浙江杭州西湖区瑷骊山23一2一201</t>
  </si>
  <si>
    <t>陈礼伟</t>
  </si>
  <si>
    <t>浙江杭州江干区佳好佳四楼</t>
  </si>
  <si>
    <t>陈萍萍</t>
  </si>
  <si>
    <t>浙江杭州下城区东清港奎巷社区38-3-203B</t>
  </si>
  <si>
    <t>徐医生</t>
  </si>
  <si>
    <t>浙江杭州江干区天成路106</t>
  </si>
  <si>
    <t>自制模块式聚丙烯熔喷</t>
  </si>
  <si>
    <t>黄瑛</t>
  </si>
  <si>
    <t>浙江杭州江干区庆春东路167号凯旋发展大厦11楼</t>
  </si>
  <si>
    <t>浙江杭州拱墅区大关东四苑7-6-402</t>
  </si>
  <si>
    <t>浙江杭州余杭区临平北大街228号3-502</t>
  </si>
  <si>
    <t>PR3</t>
  </si>
  <si>
    <t>齐女士</t>
  </si>
  <si>
    <t>浙江江干区杭州市龙湖名景台19-1-1601</t>
  </si>
  <si>
    <t>QR-R5-01A(VIP专供) QQ-T3</t>
  </si>
  <si>
    <t>浙江江干区杭州市三里亭一区6-2-101</t>
  </si>
  <si>
    <t>周经理</t>
  </si>
  <si>
    <t>浙江杭州下城区香源公寓1-1-602A</t>
  </si>
  <si>
    <t>浙江杭州西湖区古墩路天亿大厦7楼/天虹公寓3-2-1501A</t>
  </si>
  <si>
    <t>汤</t>
  </si>
  <si>
    <t>浙江杭州江干区世茂东一号14幢1-704</t>
  </si>
  <si>
    <t>浙江杭州市江干区金兰池社区华家池6号201室</t>
  </si>
  <si>
    <t>徐振飞</t>
  </si>
  <si>
    <t>嘉兴浙江省海盐县谢家路213号（三毛小学西门对面）紫薇星店</t>
  </si>
  <si>
    <t>王文康</t>
  </si>
  <si>
    <t>浙江杭州江干区中旅城仕公馆4-2-802A</t>
  </si>
  <si>
    <t>钟文琴</t>
  </si>
  <si>
    <t>浙江杭州市江干区三里新城荷苑11-2-1903</t>
  </si>
  <si>
    <t>沈雷</t>
  </si>
  <si>
    <t>浙江杭州市余杭区好运路锦河湾2-1-401A</t>
  </si>
  <si>
    <t>马伟健</t>
  </si>
  <si>
    <t>浙江杭州市余杭区良渚镇旬山村5组18号</t>
  </si>
  <si>
    <t>胡先生</t>
  </si>
  <si>
    <t>浙江余杭区杭州市良渚镇旬山村7组河西坊自然村71号</t>
  </si>
  <si>
    <t>卢小燕</t>
  </si>
  <si>
    <t>浙江杭州江干区下沙6号路和5号路交叉口金瓯荣寓5幢2单元804A</t>
  </si>
  <si>
    <t>刘雯杰</t>
  </si>
  <si>
    <t>浙江杭州市余杭区金恒路68号金隅田员外18幢1601</t>
  </si>
  <si>
    <t>R0-185G</t>
  </si>
  <si>
    <t>浙江杭州下城区凤起路凤栖花园10-3-902</t>
  </si>
  <si>
    <t>B81免费上门清洗</t>
  </si>
  <si>
    <t>詹伟建</t>
  </si>
  <si>
    <t>浙江杭州江干区运新花苑7-2-1701</t>
  </si>
  <si>
    <t>赵小姐</t>
  </si>
  <si>
    <t>浙江杭州市萧山区道源路738号</t>
  </si>
  <si>
    <t>陆先生</t>
  </si>
  <si>
    <t>浙江江干区杭州市名景台17-1-502</t>
  </si>
  <si>
    <t>石总</t>
  </si>
  <si>
    <t>浙江杭州余杭区瑞金华翠嘉苑5-1-603</t>
  </si>
  <si>
    <t>胡雨婷</t>
  </si>
  <si>
    <t>浙江杭州市富阳区鹿园2号楼1单元1002室</t>
  </si>
  <si>
    <t>浙江江干区杭州市机场路全福桥路298号富亿中心负一楼</t>
  </si>
  <si>
    <t>QX-wF-1307G</t>
  </si>
  <si>
    <t>蔡总</t>
  </si>
  <si>
    <t>浙江杭州江干区红街公寓18-1-203</t>
  </si>
  <si>
    <t>新DU-306+配件包</t>
  </si>
  <si>
    <t>薛总</t>
  </si>
  <si>
    <t>浙江杭州西湖区瑞博国际B座1010室</t>
  </si>
  <si>
    <t>毛经理</t>
  </si>
  <si>
    <t>浙江杭州余杭区南北乐章10-2-503A</t>
  </si>
  <si>
    <t>潘先生</t>
  </si>
  <si>
    <t>浙江杭州江干区高沙路学林街651号青忆餐厅</t>
  </si>
  <si>
    <t>林正芳</t>
  </si>
  <si>
    <t>浙江杭州上城区大马弄17号</t>
  </si>
  <si>
    <t>沈美</t>
  </si>
  <si>
    <t>浙江江干区杭州市秋涛北路118号佳好佳居饰商场D座5楼</t>
  </si>
  <si>
    <t>吕飞霞</t>
  </si>
  <si>
    <t>浙江杭州江干区金地格林格林5-1-704</t>
  </si>
  <si>
    <t>方玲</t>
  </si>
  <si>
    <t>浙江杭州上城区长生路惠宜村15号2单元603</t>
  </si>
  <si>
    <t>浙江杭州拱墅区万达广场方正御星3-502</t>
  </si>
  <si>
    <t>许亚男</t>
  </si>
  <si>
    <t>浙江杭州市江干区京惠花园15-301</t>
  </si>
  <si>
    <t>杜先生</t>
  </si>
  <si>
    <t>浙江杭州余杭区清泰小区46-3-501</t>
  </si>
  <si>
    <t>付先生</t>
  </si>
  <si>
    <t>浙江杭州余杭区临平莱茵知己47号</t>
  </si>
  <si>
    <t>裘先生</t>
  </si>
  <si>
    <t>浙江杭州江干区钱塘白石嘉苑13-3-1602</t>
  </si>
  <si>
    <t>浙江江干区杭州市紫玉福邸7-1-802</t>
  </si>
  <si>
    <t>QJ-UL-201A+配件包+QQ-T3</t>
  </si>
  <si>
    <t>赵英</t>
  </si>
  <si>
    <t>浙江杭州江干区下沙晨光国际2-2701</t>
  </si>
  <si>
    <t>胡金奎</t>
  </si>
  <si>
    <t>浙江省金华市永康市芝英镇胡堰街村胡堰西路152号</t>
  </si>
  <si>
    <t>浙江杭州市滨江区滨盛路3867号宝龙城3F034</t>
  </si>
  <si>
    <t>陈女士</t>
  </si>
  <si>
    <t>浙江杭州余杭区康城国际24-2-1601</t>
  </si>
  <si>
    <t>刘文明</t>
  </si>
  <si>
    <t>浙江杭州余杭区余杭街道绿城桃花源小镇东方苑6-1-902</t>
  </si>
  <si>
    <t>安装道尔顿超滤机</t>
  </si>
  <si>
    <t>华虹</t>
  </si>
  <si>
    <t>浙江萧山区杭州丽晶国际1-3120</t>
  </si>
  <si>
    <t>邓先生</t>
  </si>
  <si>
    <t>浙江杭州江干区紫玉府邸9-1103</t>
  </si>
  <si>
    <t>张杰</t>
  </si>
  <si>
    <t>浙江杭州萧山区新街镇同兴村517号A</t>
  </si>
  <si>
    <t>李伟胜</t>
  </si>
  <si>
    <t>浙江杭州西湖区巨都桂花城20-304</t>
  </si>
  <si>
    <t>QJ-UL-201A+配件包安装费</t>
  </si>
  <si>
    <t>董女士</t>
  </si>
  <si>
    <t>浙江杭州西湖区西溪君庐4-2-401</t>
  </si>
  <si>
    <t>章女士</t>
  </si>
  <si>
    <t>浙江杭州上城区建国南苑25-1002</t>
  </si>
  <si>
    <t>曹金士</t>
  </si>
  <si>
    <t>浙江杭州余杭区翁梅新苑一区3-2-902</t>
  </si>
  <si>
    <t>陆小姐</t>
  </si>
  <si>
    <t>浙江杭州市滨江区滨江白马湖一号28-802</t>
  </si>
  <si>
    <t>DU-306+配件包</t>
  </si>
  <si>
    <t>仲晓帆</t>
  </si>
  <si>
    <t>浙江杭州市萧山区江南之星9-1501</t>
  </si>
  <si>
    <t>梁女士</t>
  </si>
  <si>
    <t>浙江杭州市余杭区里项村源峰嘉苑32——202室</t>
  </si>
  <si>
    <t>QW-RO75家用纯水机</t>
  </si>
  <si>
    <t>佘斯新</t>
  </si>
  <si>
    <t>浙江杭州余杭区怡丰城二幢一单元1402</t>
  </si>
  <si>
    <t>浙江杭州江干区艮山府6-1-1601</t>
  </si>
  <si>
    <t>陈敏忠</t>
  </si>
  <si>
    <t>浙江省杭州市萧山区科尔世纪外滩3_1902</t>
  </si>
  <si>
    <t>朱女士</t>
  </si>
  <si>
    <t>浙江省杭州市滨江区闻涛路5003号钱塘大观8-1-1201</t>
  </si>
  <si>
    <t>陆女士</t>
  </si>
  <si>
    <t>浙江省杭州市余杭区旭辉时代城1-2303</t>
  </si>
  <si>
    <t>QW-306厨下净水机</t>
  </si>
  <si>
    <t>郭阳娟</t>
  </si>
  <si>
    <t>浙江省余杭区杭州市西溪小海听海苑2-1-1402</t>
  </si>
  <si>
    <t>骆先生</t>
  </si>
  <si>
    <t>浙江省杭州市余杭区余杭金都西华庭11-1-402</t>
  </si>
  <si>
    <t>女士</t>
  </si>
  <si>
    <t>浙江省杭州市余杭区余杭星桥街道美耀湾10-2-902</t>
  </si>
  <si>
    <t>浙江杭州是滨江区滨盛路路口钱龙大厦惠当家</t>
  </si>
  <si>
    <t>超滤机器五根滤芯</t>
  </si>
  <si>
    <t>屠先生</t>
  </si>
  <si>
    <t>浙江杭州江干区东方御府5-1-501A</t>
  </si>
  <si>
    <t>FR-2000</t>
  </si>
  <si>
    <t>浙江下城区杭州市石桥路238号石桥装饰城A区405</t>
  </si>
  <si>
    <t>夏德庆</t>
  </si>
  <si>
    <t>浙江滨江区杭州市龙湖春江彼岸9-2-701</t>
  </si>
  <si>
    <t>洪</t>
  </si>
  <si>
    <t>浙江杭州拱墅区祥茂路2号-1号楼A栋2楼</t>
  </si>
  <si>
    <t>10寸集团超滤膜</t>
  </si>
  <si>
    <t>戴先生</t>
  </si>
  <si>
    <t>浙江杭州江干区蓝桥茗苑16-1-802</t>
  </si>
  <si>
    <t>UF1新全套</t>
  </si>
  <si>
    <t>李上伟</t>
  </si>
  <si>
    <t>浙江杭州余杭区大华海派风苑9-1-1601</t>
  </si>
  <si>
    <t>浙江杭州江干区东郡国际嘉湾10.2.702</t>
  </si>
  <si>
    <t>浙江杭州萧山区萧山文堰郁金香岸揽江苑1-1502</t>
  </si>
  <si>
    <t>QR-R5-01A+QQ-T3</t>
  </si>
  <si>
    <t>苏虹</t>
  </si>
  <si>
    <t>浙江拱墅区杭州和苑29-501</t>
  </si>
  <si>
    <t>张亚冰</t>
  </si>
  <si>
    <t>浙江杭州西湖区文二新村12-1-201B</t>
  </si>
  <si>
    <t>上门更换滤芯</t>
  </si>
  <si>
    <t>李兴奎</t>
  </si>
  <si>
    <t>浙江江干区杭州市金色黎明28幢2单元</t>
  </si>
  <si>
    <t>无明细</t>
  </si>
  <si>
    <t>浙江杭州余杭区保亿风景晨园11幢1单元150</t>
  </si>
  <si>
    <t>方先生</t>
  </si>
  <si>
    <t>浙江杭州余杭区临平藕花洲大街绅世郡1-2-302</t>
  </si>
  <si>
    <t>叶姐</t>
  </si>
  <si>
    <t>浙江杭州江干区鑫运时代金座6-322</t>
  </si>
  <si>
    <t>浙江杭州余杭区天都城蓝调公寓8-3-802</t>
  </si>
  <si>
    <t>徐总</t>
  </si>
  <si>
    <t>浙江杭州江干区凯旋路445物产国际广场五楼</t>
  </si>
  <si>
    <t>张龙</t>
  </si>
  <si>
    <t>浙江杭州滨江区聚工路创伟科技园A座401</t>
  </si>
  <si>
    <t>张国庆</t>
  </si>
  <si>
    <t>浙江杭州下城区东文路8-1号2楼</t>
  </si>
  <si>
    <t>浙江杭州江干区东郡国际9-1-1403</t>
  </si>
  <si>
    <t>孙志明</t>
  </si>
  <si>
    <t>浙江江干区杭州市中旅城仕公馆4-3-602</t>
  </si>
  <si>
    <t>QJ-UL-201A+QQ-T3</t>
  </si>
  <si>
    <t>张总</t>
  </si>
  <si>
    <t>浙江杭州滨江区长河街道江南铭庭4幢2单元</t>
  </si>
  <si>
    <t>重庆小面</t>
  </si>
  <si>
    <t>浙江杭州下城区石桥路279号经纬产业园</t>
  </si>
  <si>
    <t>浙江杭州西湖区墩莳家园11-1-1103</t>
  </si>
  <si>
    <t>浙江杭州江干区丁桥阳光逸城8-1-1302</t>
  </si>
  <si>
    <t>林晶晶</t>
  </si>
  <si>
    <t>浙江杭州市下城区东新街道长德公寓9-1-504</t>
  </si>
  <si>
    <t>姚女士</t>
  </si>
  <si>
    <t>浙江杭州下城区万和玺园8-7101</t>
  </si>
  <si>
    <t>冯先生</t>
  </si>
  <si>
    <t>浙江杭州下城区都市枫林15-2-401</t>
  </si>
  <si>
    <t>洪朔</t>
  </si>
  <si>
    <t>浙江杭州市余杭区高教路电子路口西溪逸境1-2-1002</t>
  </si>
  <si>
    <t>朱小利</t>
  </si>
  <si>
    <t>浙江杭州市江干区笕东嘉苑14-3-903</t>
  </si>
  <si>
    <t>陆维良</t>
  </si>
  <si>
    <t>浙江杭州江干区丁桥罗兰香谷4-2-1301</t>
  </si>
  <si>
    <t>张小秋</t>
  </si>
  <si>
    <t>浙江杭州江干区下沙朗诗国际街区8幢1009室</t>
  </si>
  <si>
    <t>郭庆贤</t>
  </si>
  <si>
    <t>浙江杭州市余杭区恒基旭辉府1-2-804</t>
  </si>
  <si>
    <t>浙江杭州江干区滨江新城时代广场2幢601</t>
  </si>
  <si>
    <t>净水器移机安装</t>
  </si>
  <si>
    <t>陈峰</t>
  </si>
  <si>
    <t>浙江省宁波市镇海区宁波镇海骆驼碧水莲晴小区15幢3单元605室</t>
  </si>
  <si>
    <t>蔡小元</t>
  </si>
  <si>
    <t>浙江杭州余杭区华元花涧堂20-6</t>
  </si>
  <si>
    <t>田进</t>
  </si>
  <si>
    <t>浙江省杭州市余杭区闲林街道雅居乐国际花园20幢2单元3101</t>
  </si>
  <si>
    <t>其它品牌纯水机</t>
  </si>
  <si>
    <t>熊女士</t>
  </si>
  <si>
    <t>浙江省杭州市余杭区崇贤街道旭辉运河悦章1-2-1304室</t>
  </si>
  <si>
    <t>朱强</t>
  </si>
  <si>
    <t>浙江省余杭区杭州市西溪小海悦海苑1-803</t>
  </si>
  <si>
    <t>莘剑踪</t>
  </si>
  <si>
    <t>浙江省湖州市吴兴区湖州市东林镇东升村，连河里新村，</t>
  </si>
  <si>
    <t>夏国荣</t>
  </si>
  <si>
    <t>浙江省杭州市萧山区衙前镇</t>
  </si>
  <si>
    <t>浙江杭州江干区东方御府5-1-501B</t>
  </si>
  <si>
    <t>QQ-T3+配件一套</t>
  </si>
  <si>
    <t>裴经理</t>
  </si>
  <si>
    <t>浙江杭州萧山区金惠路358号汇通大厦2-502A</t>
  </si>
  <si>
    <t>浙江杭州萧山区金惠路358号汇通大厦2-502B</t>
  </si>
  <si>
    <t>浙江杭州滨江区银色港湾青鸟健身B</t>
  </si>
  <si>
    <t>陈总</t>
  </si>
  <si>
    <t>浙江杭州市余杭区仓前街道青枫墅园三期山语阁9-1004</t>
  </si>
  <si>
    <t>袁园</t>
  </si>
  <si>
    <t>浙江杭州江干区凯旋路208号403</t>
  </si>
  <si>
    <t>QX-WF-1005G</t>
  </si>
  <si>
    <t>姜总</t>
  </si>
  <si>
    <t>浙江杭州市拱墅区莫干山路841弄118号东2楼</t>
  </si>
  <si>
    <t>季小姐</t>
  </si>
  <si>
    <t>浙江西湖区杭州市翠苑三区26幢504B</t>
  </si>
  <si>
    <t>罗文君</t>
  </si>
  <si>
    <t>浙江杭州余杭区绅世郡3-1-1001</t>
  </si>
  <si>
    <t>浙江杭州下城区金庆公寓3-202</t>
  </si>
  <si>
    <t>上门更换滤芯费用  威世顿机器  超滤</t>
  </si>
  <si>
    <t>浙江杭州西湖区文二路兰庭国际6-3-301</t>
  </si>
  <si>
    <t>苏峰</t>
  </si>
  <si>
    <t>浙江杭州滨江区盛元慧谷13-7-802</t>
  </si>
  <si>
    <t>柳涛</t>
  </si>
  <si>
    <t>浙江杭州滨江区江滨花园12-2-202</t>
  </si>
  <si>
    <t>龚泽华</t>
  </si>
  <si>
    <t>浙江杭州市江干区丁桥广大融城印象1幢1单元1401室</t>
  </si>
  <si>
    <t>陈海阳</t>
  </si>
  <si>
    <t>浙江杭州萧山区商城南路289号</t>
  </si>
  <si>
    <t>浙江杭州市余杭区蓝郡华庭8-1-202</t>
  </si>
  <si>
    <t>贾先生</t>
  </si>
  <si>
    <t>浙江杭州萧山区萧山义蓬街道星悦湾15-2-701</t>
  </si>
  <si>
    <t>浙江杭州江干区海天城9-2-901</t>
  </si>
  <si>
    <t>浙江杭州江干区北城铭苑</t>
  </si>
  <si>
    <t>沁园</t>
  </si>
  <si>
    <t>浙江余杭区杭州市华丽嘉苑1-1-502</t>
  </si>
  <si>
    <t>浙江杭州萧山区闻堰街道戈雅公寓夏风园1-4-1101</t>
  </si>
  <si>
    <t>张永银</t>
  </si>
  <si>
    <t>浙江江干区杭州市新风路320-5</t>
  </si>
  <si>
    <t>李经理</t>
  </si>
  <si>
    <t>浙江下城区杭州市青春坊13-1-203</t>
  </si>
  <si>
    <t>浙江杭州余杭区无地址</t>
  </si>
  <si>
    <t>浙江杭州江干区丁桥金地格林格林5-1-604</t>
  </si>
  <si>
    <t>张益</t>
  </si>
  <si>
    <t>浙江杭州滨江区江陵路88号万轮科技园3号楼405</t>
  </si>
  <si>
    <t>QZ-RW304</t>
  </si>
  <si>
    <t>王店</t>
  </si>
  <si>
    <t>浙江杭州余杭区临平顺达路41号美的中央空调店</t>
  </si>
  <si>
    <t>徐玉珍</t>
  </si>
  <si>
    <t>浙江杭州萧山区佳丰北苑20幢902室</t>
  </si>
  <si>
    <t>浙江杭州拱墅区金地繁华里9-1-1003A</t>
  </si>
  <si>
    <t>王三火锅烤肉</t>
  </si>
  <si>
    <t>浙江杭州西湖区文一路294号铂澜大象城4楼402，大龙王烤肉B</t>
  </si>
  <si>
    <t>卢国桥</t>
  </si>
  <si>
    <t>浙江江干区杭州市悦麒美寓2-2-601</t>
  </si>
  <si>
    <t>林老板</t>
  </si>
  <si>
    <t>浙江杭州江干区丁桥西苑66号幸福满屋西餐厅</t>
  </si>
  <si>
    <t>沁园185系列双出水</t>
  </si>
  <si>
    <t>浙江杭州余杭区旭辉府3-1-1402</t>
  </si>
  <si>
    <t>韩林秀</t>
  </si>
  <si>
    <t>浙江杭州市拱墅区大关小区南七苑1-4-501</t>
  </si>
  <si>
    <t>浙江杭州江干区笕东嘉苑9-3-701</t>
  </si>
  <si>
    <t>戴海水</t>
  </si>
  <si>
    <t>浙江杭州拱墅区祥运路188号悦尚湾3-302</t>
  </si>
  <si>
    <t>QQ-T3安装费</t>
  </si>
  <si>
    <t>浙江杭州余杭区康城国际15-2-1602</t>
  </si>
  <si>
    <t>周小明</t>
  </si>
  <si>
    <t>江西省上饶市上饶县董团乡山朋村</t>
  </si>
  <si>
    <t>冯女士</t>
  </si>
  <si>
    <t>浙江杭州下城区新湖苑12-1-1201</t>
  </si>
  <si>
    <t>胡女士</t>
  </si>
  <si>
    <t>浙江省杭州江干区龙湖名景台北苑2-4-702</t>
  </si>
  <si>
    <t>浙江杭州江干区九环路38号13幢4楼A</t>
  </si>
  <si>
    <t>盛先生</t>
  </si>
  <si>
    <t>浙江杭州余杭区临平蓝庭小日子12-3-1001</t>
  </si>
  <si>
    <t>唐经理</t>
  </si>
  <si>
    <t>浙江杭州市西湖区三墩镇申花路775号（剑桥公社D-16商铺）</t>
  </si>
  <si>
    <t>浙江杭州余杭区闲林街道爵士风清听风苑6-2-601</t>
  </si>
  <si>
    <t>浙江杭州下城区体育场38号天赐苑1幢1单元402室B</t>
  </si>
  <si>
    <t>邱庆春/高先生</t>
  </si>
  <si>
    <t>浙江杭州余杭区朗诗花漫里17-3-201（余杭地铁口1号线乔司站向西300米）</t>
  </si>
  <si>
    <t>姜华强</t>
  </si>
  <si>
    <t>浙江杭州余杭区御华府27-1-502</t>
  </si>
  <si>
    <t>袁先生</t>
  </si>
  <si>
    <t>浙江杭州余杭区锦河湾1-1-1102</t>
  </si>
  <si>
    <t>浙江杭州下城区万家星城25-2-1403</t>
  </si>
  <si>
    <t>杜女士</t>
  </si>
  <si>
    <t>浙江杭州拱墅区萍水街万家花城一期9-2-602</t>
  </si>
  <si>
    <t>俞先生</t>
  </si>
  <si>
    <t>浙江杭州江干区龙湖名景台北苑2-2-1601A</t>
  </si>
  <si>
    <t>QQ-T1安装</t>
  </si>
  <si>
    <t>王丹丹</t>
  </si>
  <si>
    <t>浙江杭州绍兴市柯桥区杨汛桥仁里王村中王23号</t>
  </si>
  <si>
    <t>吴淑红/童国军</t>
  </si>
  <si>
    <t>浙江杭州萧山区萧山名门世家21-2-1101</t>
  </si>
  <si>
    <t>浙江杭州滨江区温馨人家18-3-701</t>
  </si>
  <si>
    <t>浙江杭州拱墅区左家新村11-3-602</t>
  </si>
  <si>
    <t>QJ-UL-201A安装+配件包</t>
  </si>
  <si>
    <t>马先生</t>
  </si>
  <si>
    <t>浙江杭州余杭区良渚镇港南村4组方家里15号</t>
  </si>
  <si>
    <t>浙江杭州余杭区余杭镇紫祥公寓东区1-302</t>
  </si>
  <si>
    <t>张浩</t>
  </si>
  <si>
    <t>浙江江干区东站西子国际B座4楼杭州世联卓群房地产咨询有限公司</t>
  </si>
  <si>
    <t>吕先生</t>
  </si>
  <si>
    <t>浙江杭州萧山区景瑞御景湾29-201</t>
  </si>
  <si>
    <t>QJ-UL-201A安装</t>
  </si>
  <si>
    <t>阳文采</t>
  </si>
  <si>
    <t>浙江杭州江干区中大普升2-604</t>
  </si>
  <si>
    <t>浙江杭州拱墅区亲亲家园幸福里12-2-1101</t>
  </si>
  <si>
    <t>浙江杭州江干区幸福南路1288号3幢1单元1303室</t>
  </si>
  <si>
    <t>QX-WF-1005g(白色)+沁园RO-185G纯水机</t>
  </si>
  <si>
    <t>周吉</t>
  </si>
  <si>
    <t>浙江杭州拱墅区竹邻间5幢1单元301A</t>
  </si>
  <si>
    <t>浙江杭州余杭区竹海水韵春风里2幢4单元502</t>
  </si>
  <si>
    <t>浙江杭州滨江区龙湖春江郦城8-2-303B</t>
  </si>
  <si>
    <t>QX-WF-1005g(白色)</t>
  </si>
  <si>
    <t>陈兵</t>
  </si>
  <si>
    <t>武汉湖北省宜昌市夷陵区湖光路31号宇隆广场2-401室</t>
  </si>
  <si>
    <t>RO-185G+QQ-T3</t>
  </si>
  <si>
    <t>浙江杭州余杭区保亿风景晨园8-1601B</t>
  </si>
  <si>
    <t>赠送QJ-UL-201A</t>
  </si>
  <si>
    <t>浙江余杭区杭州市东湖超峰东路临东家园2期A</t>
  </si>
  <si>
    <t>尚总</t>
  </si>
  <si>
    <t>浙江江干区杭州市天城东路中沙时代银座写字楼1406</t>
  </si>
  <si>
    <t>全沃服务（鼎安）</t>
  </si>
  <si>
    <t>浙江杭州余杭区绿城蓝庭品蓝轩9-1-1201</t>
  </si>
  <si>
    <t>吴宗星</t>
  </si>
  <si>
    <t>浙江杭州余杭区中和尚品公寓1-2-303</t>
  </si>
  <si>
    <t>饶先生</t>
  </si>
  <si>
    <t>浙江杭州余杭区临平莱茵知己14-1-702</t>
  </si>
  <si>
    <t>褚女士</t>
  </si>
  <si>
    <t>浙江杭州余杭区乐山红叶10-1-1701</t>
  </si>
  <si>
    <t>浙江杭州下城区东文路蓝嬷嬷餐厅檀品店附近</t>
  </si>
  <si>
    <t>鼎安DA-50G+初装费</t>
  </si>
  <si>
    <t>崔姗姗</t>
  </si>
  <si>
    <t>浙江杭州萧山区萧然南路156号2号楼504B</t>
  </si>
  <si>
    <t>安装QJ-UL-201A</t>
  </si>
  <si>
    <t>张颖</t>
  </si>
  <si>
    <t>浙江杭州余杭区名城博园7-2-1203</t>
  </si>
  <si>
    <t>浙江杭州余杭区名城博园7-2-1203B</t>
  </si>
  <si>
    <t>浙江余杭区杭州市朗诗花漫里6-1-301</t>
  </si>
  <si>
    <t>冯总</t>
  </si>
  <si>
    <t>浙江杭州余杭区文一西路景兴路恒生科技园39幢102</t>
  </si>
  <si>
    <t>立式直饮机《YK-Z200-01A》</t>
  </si>
  <si>
    <t>黄女士</t>
  </si>
  <si>
    <t>浙江杭州江干区下沙源隆大厦2-3-2301</t>
  </si>
  <si>
    <t>浙江拱墅区杭州市假山新村7-1-102</t>
  </si>
  <si>
    <t>何见</t>
  </si>
  <si>
    <t>浙江杭州滨江区滨江瑞丽中央花城5-1-602</t>
  </si>
  <si>
    <t>钟先生</t>
  </si>
  <si>
    <t>浙江杭州滨江区滨江龙湖春江彼岸7-901</t>
  </si>
  <si>
    <t>浙江杭州下城区欣景苑3-2-1802</t>
  </si>
  <si>
    <t>浙江杭州江干区世贸东-号11-1-803</t>
  </si>
  <si>
    <t>宋先生</t>
  </si>
  <si>
    <t>浙江杭州滨江区世茂西西湖28-1-1201</t>
  </si>
  <si>
    <t>郑艳飞</t>
  </si>
  <si>
    <t>浙江余杭区杭州市临平区南苑街道藕花洲大街世郡园3-3-602</t>
  </si>
  <si>
    <t>许婷</t>
  </si>
  <si>
    <t>浙江江干区杭州市丁桥家苑40-2-302</t>
  </si>
  <si>
    <t>浙江杭州江干区下沙东岸嘉园一区8-2-1202</t>
  </si>
  <si>
    <t>应方园</t>
  </si>
  <si>
    <t>浙江杭州拱墅区大浒西苑5-1204</t>
  </si>
  <si>
    <t>阮</t>
  </si>
  <si>
    <t>浙江杭州下城区杨家沁苑2-2-1201</t>
  </si>
  <si>
    <t>许女士</t>
  </si>
  <si>
    <t>浙江下城区杭州市都市枫林6-1-702</t>
  </si>
  <si>
    <t>魏志慧</t>
  </si>
  <si>
    <t>浙江杭州市滨江区聚工路11号创伟科技园D座3楼</t>
  </si>
  <si>
    <t>CD2（简装版）</t>
  </si>
  <si>
    <t>詹先生</t>
  </si>
  <si>
    <t>浙江杭州市滨江区玲珑府6-1-803</t>
  </si>
  <si>
    <t>浙江杭州拱墅区德胜新村77-1-103B</t>
  </si>
  <si>
    <t>浙江杭州江干区下沙6号路和5号路交叉口金瓯荣寓5幢2单元804B</t>
  </si>
  <si>
    <t>黄雨妃</t>
  </si>
  <si>
    <t>浙江杭州市萧山区南和城3-2-801</t>
  </si>
  <si>
    <t>浙江萧山区杭州市湘湖家园71幢1单元602室</t>
  </si>
  <si>
    <t>浙江杭州滨江区玲珑府6-502</t>
  </si>
  <si>
    <t>吴总</t>
  </si>
  <si>
    <t>浙江杭州滨江区官河锦庭5-2-902</t>
  </si>
  <si>
    <t>QJ-UL-201A+配件包+ QQ-T3</t>
  </si>
  <si>
    <t>杨总</t>
  </si>
  <si>
    <t>浙江杭州余杭区星桥街道天都城爵士花园9-2-502</t>
  </si>
  <si>
    <t>江玉良</t>
  </si>
  <si>
    <t>浙江杭州江干区世茂东壹号5-1-1401</t>
  </si>
  <si>
    <t>QR-RO-400A</t>
  </si>
  <si>
    <t>余婷婷</t>
  </si>
  <si>
    <t>浙江杭州余杭区龙湖香醒溪岸22-1-2602</t>
  </si>
  <si>
    <t>余</t>
  </si>
  <si>
    <t>浙江嘉兴市嘉善县惠民镇恒天花园8-3-902B</t>
  </si>
  <si>
    <t>龚建铭</t>
  </si>
  <si>
    <t>浙江西湖区杭州市双浦镇板桥村生态塘42号</t>
  </si>
  <si>
    <t>陈萍</t>
  </si>
  <si>
    <t>浙江西湖区杭州市转塘镇双浦镇小叔房小区129号</t>
  </si>
  <si>
    <t>周丽娟</t>
  </si>
  <si>
    <t>浙江江干区杭州市七格小区106幢80号</t>
  </si>
  <si>
    <t>郭小姐</t>
  </si>
  <si>
    <t>浙江下城区杭州市石桥路90号克拉公寓4-1310室</t>
  </si>
  <si>
    <t>纯水机和饮水机安装费</t>
  </si>
  <si>
    <t>俞林芳</t>
  </si>
  <si>
    <t>浙江杭州余杭区君汇上品7-2-1202</t>
  </si>
  <si>
    <t>陈</t>
  </si>
  <si>
    <t>浙江杭州拱墅区萍水街橡树园9-2-1001</t>
  </si>
  <si>
    <t>QQ-T3+QR-R5-01A（VIP专供）</t>
  </si>
  <si>
    <t>曾瑞魁</t>
  </si>
  <si>
    <t>浙江杭州江干区新江花园26-1-903</t>
  </si>
  <si>
    <t>浙江杭州下城区石桥街道兴业街85号</t>
  </si>
  <si>
    <t>石玲</t>
  </si>
  <si>
    <t>浙江杭州萧山区郁金香岸12-1-1301</t>
  </si>
  <si>
    <t>QR-R5-01A（VIP专供）+QQ-T3</t>
  </si>
  <si>
    <t>应先生</t>
  </si>
  <si>
    <t>浙江杭州江干区赵家花苑12-1-1201</t>
  </si>
  <si>
    <t>梁新忠</t>
  </si>
  <si>
    <t>浙江新昌区绍兴市新昌县城关镇七星街道尚礼苑3-115A2</t>
  </si>
  <si>
    <t>田茂盛</t>
  </si>
  <si>
    <t>浙江杭州余杭区景瑞御蓝湾3-1-503</t>
  </si>
  <si>
    <t>陈莉娜</t>
  </si>
  <si>
    <t>浙江杭州江干区丁桥美邻家苑2-1-501</t>
  </si>
  <si>
    <t>BZ67上门清洗检测</t>
  </si>
  <si>
    <t>王世总</t>
  </si>
  <si>
    <t>浙江杭州滨江区明豪大厦802室</t>
  </si>
  <si>
    <t>朱学</t>
  </si>
  <si>
    <t>浙江杭州市余杭区常二路悦西溪2-1-402</t>
  </si>
  <si>
    <t>浙江杭州余杭区姚家路13号全明科创园3号楼</t>
  </si>
  <si>
    <t>DA-200G+YR-Q1管线机</t>
  </si>
  <si>
    <t>黄敏</t>
  </si>
  <si>
    <t>浙江杭州下城区嘉里桦枫居12--2-1203</t>
  </si>
  <si>
    <t>浙江杭州富阳区九龙一号秋菊坊1-2室</t>
  </si>
  <si>
    <t>R0-185+QQ-T3+外丝配件</t>
  </si>
  <si>
    <t>曾萍</t>
  </si>
  <si>
    <t>浙江杭州余杭区汀洲花苑北区181号雅丽知美容养生</t>
  </si>
  <si>
    <t>浙江省杭州市江干区八堡家园中心一号楼1-3-901</t>
  </si>
  <si>
    <t>夏女士</t>
  </si>
  <si>
    <t>浙江省杭州市拱墅区大塘新村32-6-702</t>
  </si>
  <si>
    <t>沈女士</t>
  </si>
  <si>
    <t>浙江省杭州市余杭区临平九漾华庭东区11-1-1701室</t>
  </si>
  <si>
    <t>QW-T3+内丝配件包</t>
  </si>
  <si>
    <t>张新娥l375o75762</t>
  </si>
  <si>
    <t>1375O757‘20</t>
  </si>
  <si>
    <t>浙江省嘉兴市海宁市丁桥镇永胜小区，20幢1号</t>
  </si>
  <si>
    <t>苏秀</t>
  </si>
  <si>
    <t>浙江杭州江干区月雅苑3-602</t>
  </si>
  <si>
    <t>QW-RO-50</t>
  </si>
  <si>
    <t>梁厅长</t>
  </si>
  <si>
    <t>浙江西湖区上城区南山路146号（清波门往南200米，杭州警备司令部大门</t>
  </si>
  <si>
    <t>185E及老的模块式机器</t>
  </si>
  <si>
    <t>沈斌</t>
  </si>
  <si>
    <t>浙江杭州江干区横塘景苑10栋1单元302</t>
  </si>
  <si>
    <t>范晓燕</t>
  </si>
  <si>
    <t>浙江杭州西湖区古墩路金田花园17幢2单元201室</t>
  </si>
  <si>
    <t>前台</t>
  </si>
  <si>
    <t>浙江拱墅区杭州拱墅上塘路523号万通中心A座4楼</t>
  </si>
  <si>
    <t>前两根</t>
  </si>
  <si>
    <t>兰先生</t>
  </si>
  <si>
    <t>浙江杭州滨江区滨江临江花园12幢2304</t>
  </si>
  <si>
    <t>雷年峰</t>
  </si>
  <si>
    <t>浙江杭州江干区下沙世茂三期9-2-1201（峻景湾）B</t>
  </si>
  <si>
    <t>浙江杭州江干区浅草名苑3幢1001</t>
  </si>
  <si>
    <t>压力桶</t>
  </si>
  <si>
    <t>江先生</t>
  </si>
  <si>
    <t>浙江杭州下城区景洲公寓6-1-202</t>
  </si>
  <si>
    <t>浙江杭州江干区九堡宣家埠四区17号2楼</t>
  </si>
  <si>
    <t>UF1新</t>
  </si>
  <si>
    <t>岳敏</t>
  </si>
  <si>
    <t>浙江萧山区杭州市休博园休博路288号物业中心</t>
  </si>
  <si>
    <t>浙江西湖区杭州市古墩路文鼎苑22-1-1003</t>
  </si>
  <si>
    <t>RO-186G</t>
  </si>
  <si>
    <t>浙江杭州滨江区莱蒙水榭春天1-1903</t>
  </si>
  <si>
    <t>钱工</t>
  </si>
  <si>
    <t>浙江杭州余杭区梦想小镇互联网村12栋</t>
  </si>
  <si>
    <t>UF1-20（新）</t>
  </si>
  <si>
    <t>曹正生</t>
  </si>
  <si>
    <t>浙江杭州余杭区华荣城1号楼4F</t>
  </si>
  <si>
    <t>饶小姐</t>
  </si>
  <si>
    <t>浙江江干区杭州市下沙保利江海语3-1-503</t>
  </si>
  <si>
    <t>苏小姐</t>
  </si>
  <si>
    <t>浙江杭州西湖区莲花新村东区26-4-302</t>
  </si>
  <si>
    <t>EG一套加两根前置</t>
  </si>
  <si>
    <t>浙江杭州下城区和平广场现代铭苑10-1-903</t>
  </si>
  <si>
    <t>10寸CS3</t>
  </si>
  <si>
    <t>浙江杭州余杭区临平梧桐蓝山5-1-1702</t>
  </si>
  <si>
    <t>浙江萧山区杭州萧山迪卡家居</t>
  </si>
  <si>
    <t>浙江杭州江干区九堡镇汇盛德堡公寓4-1-101</t>
  </si>
  <si>
    <t>方贞洁</t>
  </si>
  <si>
    <t>浙江杭州拱墅区湖墅北路115号大关公寓2-1402</t>
  </si>
  <si>
    <t>周先生</t>
  </si>
  <si>
    <t>浙江杭州萧山区育才路与金城路交叉处金马金致酒店大润发旁边</t>
  </si>
  <si>
    <t>QR-BR-400</t>
  </si>
  <si>
    <t>金小姐</t>
  </si>
  <si>
    <t>浙江杭州下城区朝晖六区58-4-204</t>
  </si>
  <si>
    <t>孙凯、周忆</t>
  </si>
  <si>
    <t>项目经理李河兴</t>
  </si>
  <si>
    <t>浙江杭州银湖开发区颐景山庄紫霞苑19幢</t>
  </si>
  <si>
    <t>杨洋</t>
  </si>
  <si>
    <t>浙江杭州市下城区东新街道东新路655号西联广场1-7号铺面甜蜜转身</t>
  </si>
  <si>
    <t>QJ-UL-201A（升级版）租赁客户</t>
  </si>
  <si>
    <t>浙江杭州下城区东清巷76号丽景西苑3-1-801A</t>
  </si>
  <si>
    <t>丁来仁</t>
  </si>
  <si>
    <t>浙江江干区杭州市新元中沙城3-1603</t>
  </si>
  <si>
    <t>浙江余杭区杭州市保亿风景晨园4-1-1401</t>
  </si>
  <si>
    <t>张</t>
  </si>
  <si>
    <t>浙江江干区杭州市丁桥</t>
  </si>
  <si>
    <t>李</t>
  </si>
  <si>
    <t>浙江杭州余杭区华丽嘉苑5-2-501</t>
  </si>
  <si>
    <t>阮大姐</t>
  </si>
  <si>
    <t>浙江拱墅区杭州市云和福邸19-c座</t>
  </si>
  <si>
    <t>倪先生</t>
  </si>
  <si>
    <t>浙江杭州江干区东郡国际9-1-1001</t>
  </si>
  <si>
    <t>杨女士</t>
  </si>
  <si>
    <t>浙江杭州江干区龙湖名景台南苑11-1-501室</t>
  </si>
  <si>
    <t>吕寒</t>
  </si>
  <si>
    <t>河南省南阳市新野县沙堰镇秦堰一组</t>
  </si>
  <si>
    <t>叶加龙</t>
  </si>
  <si>
    <t>浙江杭州江干区金色黎明3期22幢1单元1102</t>
  </si>
  <si>
    <t>倪女士</t>
  </si>
  <si>
    <t>浙江杭州江干区辰秀嘉苑15-1-402</t>
  </si>
  <si>
    <t>聂辛</t>
  </si>
  <si>
    <t>浙江江干区杭州市下沙27号大街梦琴湾8栋1单元903</t>
  </si>
  <si>
    <t>浙江杭州余杭区朗诗花漫里13-2-701B</t>
  </si>
  <si>
    <t>浙江杭州拱墅区都市水乡水映苑17-3-401</t>
  </si>
  <si>
    <t>浙江杭州滨江区半岛国际8-1-1803</t>
  </si>
  <si>
    <t>谢益安</t>
  </si>
  <si>
    <t>浙江江干区杭州下沙经济开发区14号大街碧景湾11-1802</t>
  </si>
  <si>
    <t>浙江杭州余杭区合丰花苑11-1-1302</t>
  </si>
  <si>
    <t>浙江杭州江干区天阳尚城国际2-1-602</t>
  </si>
  <si>
    <t>彭根秀</t>
  </si>
  <si>
    <t>浙江杭州余杭区临平华元欢乐城南苑街道尚峰轩3-1-204</t>
  </si>
  <si>
    <t>浙江杭州余杭区锦昌年华30-1-814</t>
  </si>
  <si>
    <t>王经理</t>
  </si>
  <si>
    <t>浙江杭州西湖区古墩路紫金百亿三楼</t>
  </si>
  <si>
    <t>宋海泉</t>
  </si>
  <si>
    <t>浙江杭州滨江区世贸滨江碧景湾6-201</t>
  </si>
  <si>
    <t>王彤</t>
  </si>
  <si>
    <t>浙江杭州西湖区绿城桃源小镇东方苑9-1802</t>
  </si>
  <si>
    <t>金虹</t>
  </si>
  <si>
    <t>浙江杭州西湖区紫郡东苑16-1603</t>
  </si>
  <si>
    <t>夏良塔</t>
  </si>
  <si>
    <t>浙江杭州西湖区三墩镇都市阳光华苑6-1-2404</t>
  </si>
  <si>
    <t>管炎珠</t>
  </si>
  <si>
    <t>浙江杭州西湖区西城年华10-1-801</t>
  </si>
  <si>
    <t>安装朗斯德纯水机和管线机</t>
  </si>
  <si>
    <t>侯先生</t>
  </si>
  <si>
    <t>湖北省武汉市江岸区劳动街办事处解放公园路名雅居A3-301</t>
  </si>
  <si>
    <t>浙江杭州拱墅区竹邻间5幢1单元301B</t>
  </si>
  <si>
    <t>夏先生</t>
  </si>
  <si>
    <t>浙江杭州江干区九堡九环路天阳九筑8-1503A</t>
  </si>
  <si>
    <t>QX-WF-1005G（白色）+QQ-T3</t>
  </si>
  <si>
    <t>张云</t>
  </si>
  <si>
    <t>浙江杭州下城区凤起东路中豪五福天地商业中心B座2号楼9楼</t>
  </si>
  <si>
    <t>管线机维修</t>
  </si>
  <si>
    <t>安女士</t>
  </si>
  <si>
    <t>浙江杭州市下城区泰地北上新城1-1914</t>
  </si>
  <si>
    <t>汪良柱</t>
  </si>
  <si>
    <t>浙江杭州余杭区临平街道绿城蓝庭品蓝轩12-1-501B</t>
  </si>
  <si>
    <t>浙江余杭区杭州青枫墅园山语阁10-1801</t>
  </si>
  <si>
    <t>浙江西湖区杭州市古墩路673号瑞博国际A座1213B</t>
  </si>
  <si>
    <t>QYD-Q4</t>
  </si>
  <si>
    <t>浙江杭州上城区婺江家园4-1-2401B</t>
  </si>
  <si>
    <t>浙江杭州下城区景翠公寓14-1-401</t>
  </si>
  <si>
    <t>配件包</t>
  </si>
  <si>
    <t>沈华芳</t>
  </si>
  <si>
    <t>浙江杭州西湖区白马尊邸6-1403A</t>
  </si>
  <si>
    <t>浙江杭州余杭区万象名城二期21-1-1802</t>
  </si>
  <si>
    <t>刘志国</t>
  </si>
  <si>
    <t>镜湖区安徽省豪州市蒙城县楚村镇富达新村刘庄</t>
  </si>
  <si>
    <t>浙江杭州拱墅区月星家居四楼B</t>
  </si>
  <si>
    <t>浙江杭州市江干区和达御观邸1-1-1602</t>
  </si>
  <si>
    <t>浙江杭州滨江区滨江万家名城18-804</t>
  </si>
  <si>
    <t>浙江杭州江干区百翘香江7-1-2702</t>
  </si>
  <si>
    <t>浙江杭州江干区欧美金融城4-303</t>
  </si>
  <si>
    <t>鲁女士</t>
  </si>
  <si>
    <t>浙江杭州拱墅区宝嘉誉峰3-203</t>
  </si>
  <si>
    <t>QQ一T3+配件一套</t>
  </si>
  <si>
    <t>岳总</t>
  </si>
  <si>
    <t>浙江杭州萧山区萧山雷迪森洒店30楼一3005室A</t>
  </si>
  <si>
    <t>胡丹凤</t>
  </si>
  <si>
    <t>浙江杭州萧山区金山路绿洲嘉园3-402</t>
  </si>
  <si>
    <t>黄总</t>
  </si>
  <si>
    <t>浙江杭州拱墅区半山东路田园牧歌麓云苑7-3-1502C</t>
  </si>
  <si>
    <t>全沃净水服务（DA-JD1000中央净水器）</t>
  </si>
  <si>
    <t>徐晓波</t>
  </si>
  <si>
    <t>浙江杭州余杭区福鼎家园晓风苑11-1-302</t>
  </si>
  <si>
    <t>周宏宇</t>
  </si>
  <si>
    <t>浙江杭州拱墅区金镶玉1-2-801</t>
  </si>
  <si>
    <t>严先生</t>
  </si>
  <si>
    <t>浙江杭州余杭区万家名城2期19幢502</t>
  </si>
  <si>
    <t>黄</t>
  </si>
  <si>
    <t>浙江杭州拱墅区塘萍路东方府邸2---1---501A</t>
  </si>
  <si>
    <t>模块式聚丙烯熔喷</t>
  </si>
  <si>
    <t>封</t>
  </si>
  <si>
    <t>浙江杭州余杭区佳源名城1-1-2703</t>
  </si>
  <si>
    <t>李欢</t>
  </si>
  <si>
    <t>浙江杭州江干区文汇苑4-2-102</t>
  </si>
  <si>
    <t>鲍婷婷</t>
  </si>
  <si>
    <t>浙江杭州萧山区萧山御景蓝湾2-2-2405室</t>
  </si>
  <si>
    <t>浙江杭州萧山区华瑞晴庐7幢1单元2803室A</t>
  </si>
  <si>
    <t>浙江杭州余杭区朗诗未来街区1-1-1301</t>
  </si>
  <si>
    <t>徐忠华</t>
  </si>
  <si>
    <t>浙江杭州拱墅区文一西路833号B</t>
  </si>
  <si>
    <t>浙江杭州上城区直大方伯76号1-1-101室</t>
  </si>
  <si>
    <t>邵先生</t>
  </si>
  <si>
    <t>浙江杭州江干区冠宇隽园10-2-303</t>
  </si>
  <si>
    <t>钱小姐</t>
  </si>
  <si>
    <t>浙江杭州余杭区胡同南山1-2-501</t>
  </si>
  <si>
    <t>浙江杭州滨江区中兴花园39-2-601</t>
  </si>
  <si>
    <t>谢风花</t>
  </si>
  <si>
    <t>浙江杭州江干区下沙街道七格社区111幢52号</t>
  </si>
  <si>
    <t>浙江杭州下城区花神美容  建国北路607号</t>
  </si>
  <si>
    <t>孙先生</t>
  </si>
  <si>
    <t>浙江杭州余杭区塘西原舍花苑1-3-302</t>
  </si>
  <si>
    <t>浙江杭州江干区中国铁建国际花园4-1-1102</t>
  </si>
  <si>
    <t>浙江杭州上城区长明寺巷37-1-304</t>
  </si>
  <si>
    <t>王春一</t>
  </si>
  <si>
    <t>浙江杭州西湖区竞舟路金成花园3-3-401</t>
  </si>
  <si>
    <t>UF1换密封圈</t>
  </si>
  <si>
    <t>浙江杭州拱墅区新安天苑16-1-1楼A</t>
  </si>
  <si>
    <t>郑梅仙</t>
  </si>
  <si>
    <t>浙江杭州余杭区合景叠彩园4-2-301东北门进</t>
  </si>
  <si>
    <t>浙江杭州江干区中旅城仕公馆2-1-601</t>
  </si>
  <si>
    <t>浙江江干区杭州市临丁路金地格林格林8-802</t>
  </si>
  <si>
    <t>周奇</t>
  </si>
  <si>
    <t>浙江杭州市萧山区靖江路德意空港国际一号楼3-601室</t>
  </si>
  <si>
    <t>浙江杭州江干区红街公寓18-1-203C</t>
  </si>
  <si>
    <t>冯哲</t>
  </si>
  <si>
    <t>浙江杭州江干区双菱新村30-3-503</t>
  </si>
  <si>
    <t>侯安娜</t>
  </si>
  <si>
    <t>浙江杭州余杭区新明半岛雨荷轩6-1-1302</t>
  </si>
  <si>
    <t>浙江杭州余杭区乐山红叶9-1-1402B</t>
  </si>
  <si>
    <t>蒋先生</t>
  </si>
  <si>
    <t>浙江杭州西湖区中海紫藤苑12-1-701</t>
  </si>
  <si>
    <t>浙江杭州余杭区星桥街道华丽嘉苑5-1-1501A</t>
  </si>
  <si>
    <t>童女士</t>
  </si>
  <si>
    <t>浙江杭州余杭区临平康城国际18-1-3103</t>
  </si>
  <si>
    <t>QR-R5-01A（VIP专供）+QQ-T3+三年服务</t>
  </si>
  <si>
    <t>浙江杭州下城区绍兴路8号隆多装饰B</t>
  </si>
  <si>
    <t>浙江杭州拱墅区莫干山路1165号复读北城中心4014室</t>
  </si>
  <si>
    <t>任瑞晓</t>
  </si>
  <si>
    <t>浙江杭州余杭区保亿风景晨园8-602</t>
  </si>
  <si>
    <t>浙江江干区杭州市金色黎明5-2-1301</t>
  </si>
  <si>
    <t>浙江杭州江干区九堡九环路36号新星光电2号楼4楼</t>
  </si>
  <si>
    <t>QR-R5-08D</t>
  </si>
  <si>
    <t>浙江杭州江干区九环路38号13幢4楼C</t>
  </si>
  <si>
    <t>浙江杭州余杭区旺角七号1-1-1805</t>
  </si>
  <si>
    <t>何华盛</t>
  </si>
  <si>
    <t>浙江杭州市余杭区瓶窑镇南北乐章2-1-1001</t>
  </si>
  <si>
    <t>郑先生</t>
  </si>
  <si>
    <t>浙江杭州江干区下沙瑞景湾3-1-901</t>
  </si>
  <si>
    <t>陈老师</t>
  </si>
  <si>
    <t>浙江杭州市江干区金堡街287号蓝桥名苑南区2-1-1702</t>
  </si>
  <si>
    <t>浙江杭州江干区小北-上东臻品10-1-401B</t>
  </si>
  <si>
    <t>浙江杭州下城区元都新景2-2-202</t>
  </si>
  <si>
    <t>刘江平</t>
  </si>
  <si>
    <t>浙江杭州江干区东郡二期12-2-3103</t>
  </si>
  <si>
    <t>浙江杭州萧山区宁新村462号B</t>
  </si>
  <si>
    <t>傅女士</t>
  </si>
  <si>
    <t>浙江杭州滨江区湘云雅苑26-2302</t>
  </si>
  <si>
    <t>苗蕾</t>
  </si>
  <si>
    <t>浙江杭州市上城区望江花园东园21-2-401</t>
  </si>
  <si>
    <t>浙江杭州江干区保利东湾14-2-3002</t>
  </si>
  <si>
    <t>浙江杭州上城区海月花园8-1-102</t>
  </si>
  <si>
    <t>张骏</t>
  </si>
  <si>
    <t>浙江杭州江干区钱塘府2-204</t>
  </si>
  <si>
    <t>邹延年</t>
  </si>
  <si>
    <t>浙江杭州江干区中旅城市公馆4-5-302</t>
  </si>
  <si>
    <t>韩翔翔</t>
  </si>
  <si>
    <t>浙江杭州余杭区君汇上品3-2-1101</t>
  </si>
  <si>
    <t>浙江杭州江干区保利玫瑰湾1-2902</t>
  </si>
  <si>
    <t>浙江杭州萧山区303生活广场罗珊纳大酒店5楼理发店</t>
  </si>
  <si>
    <t>QJ-UF-402A</t>
  </si>
  <si>
    <t>浙江杭州上城区云雀苑6-2-402</t>
  </si>
  <si>
    <t>浙江江干区杭州朗诗国际7-615</t>
  </si>
  <si>
    <t>吴君</t>
  </si>
  <si>
    <t>浙江杭州萧山区滨江金色江南7-1-2702</t>
  </si>
  <si>
    <t>戴玲华</t>
  </si>
  <si>
    <t>浙江杭州上城区山南人家11-2-602A</t>
  </si>
  <si>
    <t>晏翠琳</t>
  </si>
  <si>
    <t>浙江杭州萧山区江南摩卡6-1-602</t>
  </si>
  <si>
    <t>许樊</t>
  </si>
  <si>
    <t>浙江杭州下城区东新路971号</t>
  </si>
  <si>
    <t>鼎安-112+初装费</t>
  </si>
  <si>
    <t>浙江杭州上城区闲富中路城市家园1-1-604</t>
  </si>
  <si>
    <t>汪总</t>
  </si>
  <si>
    <t>浙江杭州市西湖区本溪霞玲19号304室</t>
  </si>
  <si>
    <t>袁总</t>
  </si>
  <si>
    <t>浙江杭州下城区弄文源电商产业楼5号楼一楼</t>
  </si>
  <si>
    <t>1005G</t>
  </si>
  <si>
    <t>项</t>
  </si>
  <si>
    <t>浙江杭州滨江区滨兴家园2-1-1301</t>
  </si>
  <si>
    <t>浙江杭州拱墅区半山东路田园牧歌麓云苑7-3-1502D</t>
  </si>
  <si>
    <t>陶先生</t>
  </si>
  <si>
    <t>浙江杭州下城区东新路香源公寓2-702</t>
  </si>
  <si>
    <t>王利琴</t>
  </si>
  <si>
    <t>浙江杭州江干区云峰家园9-2-303</t>
  </si>
  <si>
    <t>小陈</t>
  </si>
  <si>
    <t>白女士</t>
  </si>
  <si>
    <t>浙江杭州江干区保利梧桐雨13-2-702</t>
  </si>
  <si>
    <t>任先生</t>
  </si>
  <si>
    <t>浙江杭州滨江区白金海岸7-2-1002</t>
  </si>
  <si>
    <t>浙江杭州拱墅区塘萍路东方府邸2---1---501D</t>
  </si>
  <si>
    <t>模块式后置活性炭滤</t>
  </si>
  <si>
    <t>浙江杭州余杭区临平中铁逸都6-1-1702</t>
  </si>
  <si>
    <t>郑蔚玮</t>
  </si>
  <si>
    <t>浙江杭州江干区机场路浅草名苑9-4-1102</t>
  </si>
  <si>
    <t>浙江杭州市萧山区御景湾6-2-602C</t>
  </si>
  <si>
    <t>浙江杭州拱墅区文一西路833号A</t>
  </si>
  <si>
    <t>浙江杭州拱墅区文一西路833号D</t>
  </si>
  <si>
    <t>SDS-760</t>
  </si>
  <si>
    <t>浙江杭州余杭区荆长路533号G</t>
  </si>
  <si>
    <t>浙江杭州萧山区华瑞晴庐1-1-803</t>
  </si>
  <si>
    <t>浙江杭州余杭区君汇上品5-1-1201B</t>
  </si>
  <si>
    <t>蒋女士</t>
  </si>
  <si>
    <t>浙江杭州拱墅区申花郡1-3-604</t>
  </si>
  <si>
    <t>樊文伟</t>
  </si>
  <si>
    <t>浙江杭州西湖区文鼎苑38-1-1901</t>
  </si>
  <si>
    <t>胡吉兵</t>
  </si>
  <si>
    <t>浙江宁波宁海县现代家居广场A馆三楼31号B</t>
  </si>
  <si>
    <t>TQ-2T</t>
  </si>
  <si>
    <t>浙江杭州萧山区潘水苑小区52-1-602</t>
  </si>
  <si>
    <t>三年服务</t>
  </si>
  <si>
    <t>周丽珍</t>
  </si>
  <si>
    <t>浙江杭州拱墅区庆隆苑32-3-601</t>
  </si>
  <si>
    <t>浙江杭州余杭区振兴路绿城蓝庭-紫萝苑2-3-201</t>
  </si>
  <si>
    <t>季伊珂</t>
  </si>
  <si>
    <t>浙江杭州西湖区国风美域1-2-1401  1-2-1701B</t>
  </si>
  <si>
    <t>孔建新</t>
  </si>
  <si>
    <t>浙江杭州西湖区中海定山府5-1-901</t>
  </si>
  <si>
    <t>浙江杭州西湖区中旅紫金名门9-1-2502</t>
  </si>
  <si>
    <t>浙江杭州余杭区金镶玉4-1-702</t>
  </si>
  <si>
    <t>周宁宁</t>
  </si>
  <si>
    <t>浙江杭州拱墅区绿城田园牧歌麓云苑A</t>
  </si>
  <si>
    <t>租赁鼎安50G</t>
  </si>
  <si>
    <t>余女士</t>
  </si>
  <si>
    <t>浙江杭州拱墅区凯德湖墅6-4-1102</t>
  </si>
  <si>
    <t>浙江杭州萧山区景海湾小区9-1-1702B</t>
  </si>
  <si>
    <t>浙江杭州萧山区景海湾小区9-1-1702C</t>
  </si>
  <si>
    <t>计峰</t>
  </si>
  <si>
    <t>浙江嘉兴海宁市启辉路水享B</t>
  </si>
  <si>
    <t>CS3</t>
  </si>
  <si>
    <t>马振坤</t>
  </si>
  <si>
    <t>浙江杭州拱墅区宝嘉誉峰3-703</t>
  </si>
  <si>
    <t>浙江宁波镇海区海月花苑12-2-402</t>
  </si>
  <si>
    <t>傅先生</t>
  </si>
  <si>
    <t>浙江杭州拱墅区蓝孔雀1-2303</t>
  </si>
  <si>
    <t>田先生</t>
  </si>
  <si>
    <t>浙江杭州余杭区越秀新汇尚城3-1-1801A</t>
  </si>
  <si>
    <t>浙江杭州余杭区新桥街道星雅嘉园一品苑3-2-501</t>
  </si>
  <si>
    <t>浙江杭州西湖区采荷路62-401</t>
  </si>
  <si>
    <t>贾老板</t>
  </si>
  <si>
    <t>浙江杭州西湖区丰潭路316号</t>
  </si>
  <si>
    <t>DA-50G纯水机</t>
  </si>
  <si>
    <t>陈姐</t>
  </si>
  <si>
    <t>浙江杭州江干区广宇东承府1幢803C</t>
  </si>
  <si>
    <t>李一凡</t>
  </si>
  <si>
    <t>浙江杭州江干区丁兰路94号封标汽车生活馆修车处进来货梯三楼，巧燕筑家</t>
  </si>
  <si>
    <t>10寸PP棉.颗粒碳.碳棒.小T33</t>
  </si>
  <si>
    <t>姜武英</t>
  </si>
  <si>
    <t>浙江余杭区杭州市良渚村组县桥头57号</t>
  </si>
  <si>
    <t>莫茂春</t>
  </si>
  <si>
    <t>浙江杭州市余杭区仁和镇花和雅居四幢601室</t>
  </si>
  <si>
    <t>浙江杭州西湖区紫郡东苑1-1-1101A</t>
  </si>
  <si>
    <t>吴连玉</t>
  </si>
  <si>
    <t>浙江杭州市余杭区良渚镇安溪杜城区11组16号</t>
  </si>
  <si>
    <t>浙江杭州下城区艮园社区24幢1单元202室</t>
  </si>
  <si>
    <t>浙江杭州滨江区铂金名筑6-903</t>
  </si>
  <si>
    <t>浙江杭州滨江区铂金名筑9-504</t>
  </si>
  <si>
    <t>周丽</t>
  </si>
  <si>
    <t>浙江杭州余杭区天都城爱尚公寓4-501</t>
  </si>
  <si>
    <t>QR-R5-01</t>
  </si>
  <si>
    <t>陈林</t>
  </si>
  <si>
    <t>浙江杭州市拱墅区长阳路405号六楼</t>
  </si>
  <si>
    <t>CS3不锈钢</t>
  </si>
  <si>
    <t>涂长兴</t>
  </si>
  <si>
    <t>浙江杭州市下城区天阳尚城国际4-1-1406</t>
  </si>
  <si>
    <t>吴水妹</t>
  </si>
  <si>
    <t>浙江杭州市余杭区新明半岛水岸轩19-3-101</t>
  </si>
  <si>
    <t>王柏练</t>
  </si>
  <si>
    <t>浙江杭州市余杭区瓶窑黄湖镇万寿祠（黄湖中学）</t>
  </si>
  <si>
    <t>周金土</t>
  </si>
  <si>
    <t>浙江杭州市萧山区梅和名府1幢1单元402</t>
  </si>
  <si>
    <t>浙江杭州江干区辰秀嘉苑15-2-1602</t>
  </si>
  <si>
    <t>沁园机器</t>
  </si>
  <si>
    <t>浙江省杭州江干区龙湖名景台南苑12-1-1001室</t>
  </si>
  <si>
    <t>侯文静</t>
  </si>
  <si>
    <t>浙江杭州萧山区新塘街道高桥路新南郡家园15-2-2401</t>
  </si>
  <si>
    <t>万先生</t>
  </si>
  <si>
    <t>浙江杭州萧山区莱茵知己10-1-602</t>
  </si>
  <si>
    <t>彭再春</t>
  </si>
  <si>
    <t>浙江杭州余杭区余杭华丽嘉苑6-2-1401</t>
  </si>
  <si>
    <t>余经理</t>
  </si>
  <si>
    <t>浙江杭州江干区罗兰香古9-1-902A</t>
  </si>
  <si>
    <t>浙江杭州江干区大家多立方10-10-1002</t>
  </si>
  <si>
    <t>浙江杭州市滨江区长河街道风景碟苑观园3栋2单元2203</t>
  </si>
  <si>
    <t>李芬</t>
  </si>
  <si>
    <t>浙江杭州江干区碧桂园7-3-1801</t>
  </si>
  <si>
    <t>5米PE管</t>
  </si>
  <si>
    <t>浙江杭州江干区海天城11-203</t>
  </si>
  <si>
    <t>李杨</t>
  </si>
  <si>
    <t>浙江杭州市余杭区崇贤镇崇文街中和尚品公寓北辰府1-2-503</t>
  </si>
  <si>
    <t>QQ-T3+QR-R5-01A</t>
  </si>
  <si>
    <t>浙江杭州市余杭区乔司街道博卡路18号华荣城4-6楼绿朗装饰</t>
  </si>
  <si>
    <t>浙江江干区杭州下沙天城东路181号中沙时代银座14楼</t>
  </si>
  <si>
    <t>项先生</t>
  </si>
  <si>
    <t>浙江杭州滨江区春江彼岸6-1-2104</t>
  </si>
  <si>
    <t>胡春燕</t>
  </si>
  <si>
    <t>浙江杭州西湖区南都银座3-1-1002</t>
  </si>
  <si>
    <t>王露</t>
  </si>
  <si>
    <t>史密斯净水器</t>
  </si>
  <si>
    <t>刘建华</t>
  </si>
  <si>
    <t>浙江余杭区杭州市临平众安理想湾6-1201</t>
  </si>
  <si>
    <t>浙江杭州江干区雍华府6-1-1305</t>
  </si>
  <si>
    <t>盛建美</t>
  </si>
  <si>
    <t>浙江杭州江干区金色黎明一期34-1-402</t>
  </si>
  <si>
    <t>李盼盼</t>
  </si>
  <si>
    <t>浙江杭州市江干区红普路759号汇禾禧福汇5幢1308</t>
  </si>
  <si>
    <t>董存浩</t>
  </si>
  <si>
    <t>浙江杭州余杭区绿城风华苑11-2-303</t>
  </si>
  <si>
    <t>浙江杭州江干区秋涛北路120号加好家居装饰商城北区四楼M408</t>
  </si>
  <si>
    <t>浙江杭州市余杭区星桥临丁路与天元路交叉口美好桂花星座1-1-304</t>
  </si>
  <si>
    <t>罗老师</t>
  </si>
  <si>
    <t>浙江杭州余杭区朗诗未来街区东园1-2-1003</t>
  </si>
  <si>
    <t>浙江杭州余杭区婺江家园一园3-2-1403</t>
  </si>
  <si>
    <t>浙江杭州江干区东郡三期2-2-1803</t>
  </si>
  <si>
    <t>浙江杭州西湖区中大文锦苑2-1-502</t>
  </si>
  <si>
    <t>模块式01A</t>
  </si>
  <si>
    <t>徐女士</t>
  </si>
  <si>
    <t>浙江杭州余杭区中铁国际花园6-1-402</t>
  </si>
  <si>
    <t>安装配件费</t>
  </si>
  <si>
    <t>孙佳</t>
  </si>
  <si>
    <t>浙江杭州余杭区东海闲湖城印象湾7-1-2503</t>
  </si>
  <si>
    <t>浙江杭州余杭区仓前镇仓前街道保亿丽景山3-501</t>
  </si>
  <si>
    <t>浙江杭州江干区罗兰香古26-1303</t>
  </si>
  <si>
    <t>陈彩云</t>
  </si>
  <si>
    <t>浙江杭州江干区北城风景园8-1-1602</t>
  </si>
  <si>
    <t>浙江杭州拱墅区宝嘉誉峰1-1401</t>
  </si>
  <si>
    <t>浙江杭州江干区双菱路99号 我的味道</t>
  </si>
  <si>
    <t>尤丹燕</t>
  </si>
  <si>
    <t>浙江杭州江干区丁桥金地格林格林5-1-504</t>
  </si>
  <si>
    <t>李玉勤</t>
  </si>
  <si>
    <t>浙江杭州江干区梧桐蓝山4-1-303</t>
  </si>
  <si>
    <t>黄靖</t>
  </si>
  <si>
    <t>浙江杭州余杭区良渚镇施家湾社区东栅门1号</t>
  </si>
  <si>
    <t>詹雨木</t>
  </si>
  <si>
    <t>浙江杭州江干区大家多立方1-3-1501</t>
  </si>
  <si>
    <t>曹先生</t>
  </si>
  <si>
    <t>浙江杭州下城区竹干巷26-104</t>
  </si>
  <si>
    <t>徐志华</t>
  </si>
  <si>
    <t>浙江杭州余杭区朗诗未来街区东园8-2-1502</t>
  </si>
  <si>
    <t>浙江杭州江干区小北-上东臻品10-1-401A</t>
  </si>
  <si>
    <t>浙江杭州下城区新华坊49-3-601</t>
  </si>
  <si>
    <t>姜小姐</t>
  </si>
  <si>
    <t>浙江杭州江干区凯旋路445号物产国际广场五楼</t>
  </si>
  <si>
    <t>浙江杭州下城区北景园菊香苑23-2-501</t>
  </si>
  <si>
    <t>安装费</t>
  </si>
  <si>
    <t>章金凤</t>
  </si>
  <si>
    <t>浙江杭州拱墅区都市水乡水月苑8-2-601</t>
  </si>
  <si>
    <t>浙江杭州余杭区红枫苑14-4-103</t>
  </si>
  <si>
    <t>何总</t>
  </si>
  <si>
    <t>浙江杭州萧山区萧山闻堰御景蓝湾9-2-2202</t>
  </si>
  <si>
    <t>柴女士</t>
  </si>
  <si>
    <t>浙江杭州余杭区朗诗花漫丽14-1-402</t>
  </si>
  <si>
    <t>浙江杭州西湖区黄龙和山16-3-402</t>
  </si>
  <si>
    <t>高先生</t>
  </si>
  <si>
    <t>浙江杭州江干区融城印象6-403</t>
  </si>
  <si>
    <t>浙江杭州余杭区朗诗花漫里13-2-701C</t>
  </si>
  <si>
    <t>贾明星</t>
  </si>
  <si>
    <t>浙江杭州江干区尚城国际1期4-2-206</t>
  </si>
  <si>
    <t>浙江杭州西湖区三墩镇圣东街151号滨江紫金府6-1-704</t>
  </si>
  <si>
    <t>翁蕾</t>
  </si>
  <si>
    <t>浙江杭州市拱墅区小河路299号凯德视界1-2-1801</t>
  </si>
  <si>
    <t>浙江杭州江干区保利玫瑰湾3-2-2502</t>
  </si>
  <si>
    <t>浙江杭州萧山区萧山市农业大厦1号楼19楼20楼市心路828附近</t>
  </si>
  <si>
    <t>曾女士</t>
  </si>
  <si>
    <t>浙江杭州江干区三里新城桂苑12-1-502</t>
  </si>
  <si>
    <t>安装泉来机器JC-1000A</t>
  </si>
  <si>
    <t>浙江余杭区杭州市临平北沙西路金帝海珀雅苑11-2-1504</t>
  </si>
  <si>
    <t>梁凡</t>
  </si>
  <si>
    <t>浙江杭州江干区雍华府6-1402</t>
  </si>
  <si>
    <t>（QJ-UL-201A安装）+配件包</t>
  </si>
  <si>
    <t>玉女士</t>
  </si>
  <si>
    <t>浙江嘉兴文海北路润合橙家6-2-402</t>
  </si>
  <si>
    <t>胡钟杰</t>
  </si>
  <si>
    <t>浙江杭州余杭区临平康城国际18-2504</t>
  </si>
  <si>
    <t>浙江杭州余杭区朗诗未来街区东园8-2-802</t>
  </si>
  <si>
    <t>浙江杭州西湖区紫金府1-1-604</t>
  </si>
  <si>
    <t>王莉莉</t>
  </si>
  <si>
    <t>浙江杭州余杭区仓前工业区龙潭路16号天时科创园6楼</t>
  </si>
  <si>
    <t>QG-U1-1000B</t>
  </si>
  <si>
    <t>胡翔</t>
  </si>
  <si>
    <t>浙江杭州江干区水岸帝景4-1703</t>
  </si>
  <si>
    <t>QR-R5-01AG+QQ-T3</t>
  </si>
  <si>
    <t>沈老师</t>
  </si>
  <si>
    <t>浙江杭州下城区回龙路106号</t>
  </si>
  <si>
    <t>QR-R5-1500C（绿色）</t>
  </si>
  <si>
    <t>向女士</t>
  </si>
  <si>
    <t>浙江杭州西湖区西溪海小海听海苑3-802</t>
  </si>
  <si>
    <t>浙江杭州萧山区南市花园29-1-102</t>
  </si>
  <si>
    <t>褚绍阳</t>
  </si>
  <si>
    <t>浙江杭州江干区和达城商场负一楼蛙酷餐厅A</t>
  </si>
  <si>
    <t>UF-20</t>
  </si>
  <si>
    <t>浙江杭州西湖区紫金名门9-2-2201</t>
  </si>
  <si>
    <t>浙江杭州江干区杭玻街与衣锦路交叉口</t>
  </si>
  <si>
    <t>全沃净水服务《DA-1（112）超滤机》</t>
  </si>
  <si>
    <t>浙江杭州西湖区紫金名门3-2-2101</t>
  </si>
  <si>
    <t>张健</t>
  </si>
  <si>
    <t>浙江杭州拱墅区上塘路1050（梵爵上塘店）B</t>
  </si>
  <si>
    <t>浙江杭州萧山区金色钱塘18-1-1803</t>
  </si>
  <si>
    <t>吴琼</t>
  </si>
  <si>
    <t>浙江杭州滨江区世贸之西湖1-3-3002</t>
  </si>
  <si>
    <t>郭先生</t>
  </si>
  <si>
    <t>浙江杭州江干区开元名郡13-1-403</t>
  </si>
  <si>
    <t>浙江杭州西湖区白马尊邸6-1403B</t>
  </si>
  <si>
    <t>彭丹</t>
  </si>
  <si>
    <t>浙江杭州市江干区保利梧桐湾7-2-203</t>
  </si>
  <si>
    <t>祝小仙</t>
  </si>
  <si>
    <t>浙江杭州西湖区上郡公寓8-1001</t>
  </si>
  <si>
    <t>浙江杭州余杭区朝晖四区19-2-601</t>
  </si>
  <si>
    <t>洪冬梅</t>
  </si>
  <si>
    <t>浙江杭州市余杭区湖山帝景湾南苑16-1-1703</t>
  </si>
  <si>
    <t>魏小姐</t>
  </si>
  <si>
    <t>浙江杭州萧山区名门世家24-1-1202</t>
  </si>
  <si>
    <t>夏小姐</t>
  </si>
  <si>
    <t>浙江杭州市下城区泰地北上5-205</t>
  </si>
  <si>
    <t>道尔顿FIP-301 UCC安装费</t>
  </si>
  <si>
    <t>浙江杭州滨江区滨江</t>
  </si>
  <si>
    <t>浙江杭州余杭区崇贤街道陆家桥新苑3幢2单元502</t>
  </si>
  <si>
    <t>朱瑜婉</t>
  </si>
  <si>
    <t>浙江杭州余杭区临平众安理想小区5-1-1101</t>
  </si>
  <si>
    <t>浙江杭州市余杭区金帝海珀雅苑11-1-801</t>
  </si>
  <si>
    <t>浙江杭州滨江区浦沿镇大同公寓8-1901</t>
  </si>
  <si>
    <t>杨栋</t>
  </si>
  <si>
    <t>浙江杭州市萧山区绿都四季华庭5号楼1705室</t>
  </si>
  <si>
    <t>叶文</t>
  </si>
  <si>
    <t>浙江杭州上城区近江家园四园12-1-402</t>
  </si>
  <si>
    <t>浙江杭州余杭区闲林山水海棠苑5-1-402A</t>
  </si>
  <si>
    <t>张凯锋</t>
  </si>
  <si>
    <t>浙江嘉兴海盐县武原镇水云壮园11幢103室</t>
  </si>
  <si>
    <t>FR-1500</t>
  </si>
  <si>
    <t>刘女士</t>
  </si>
  <si>
    <t>浙江杭州余杭区海珀雅苑14-1-1001</t>
  </si>
  <si>
    <t>浙江杭州下城区绍兴路8号隆多装饰A</t>
  </si>
  <si>
    <t>浙江杭州上城区文华苑3-3-501</t>
  </si>
  <si>
    <t>姚老师</t>
  </si>
  <si>
    <t>浙江杭州拱墅区湖州街西瑞大厦103</t>
  </si>
  <si>
    <t>卢总</t>
  </si>
  <si>
    <t>浙江杭州江干区晨光国际16-1202B</t>
  </si>
  <si>
    <t>卢建琴</t>
  </si>
  <si>
    <t>浙江杭州江干区世茂二期11-2-2104A</t>
  </si>
  <si>
    <t>浙江杭州拱墅区祥园路188号悦尚湾3-302</t>
  </si>
  <si>
    <t>大良造装饰公司</t>
  </si>
  <si>
    <t>浙江杭州江干区中旅城市公馆5-2-703</t>
  </si>
  <si>
    <t>浙江杭州江干区九环路38号13幢4楼B</t>
  </si>
  <si>
    <t>QX-WF-B01</t>
  </si>
  <si>
    <t>杨晓励</t>
  </si>
  <si>
    <t>浙江杭州余杭区台州市经济开发区万达广场3号楼713</t>
  </si>
  <si>
    <t>QZ-RW-304</t>
  </si>
  <si>
    <t>崔先生</t>
  </si>
  <si>
    <t>浙江杭州江干区保利东湾14-2-3301</t>
  </si>
  <si>
    <t>傅林锋</t>
  </si>
  <si>
    <t>浙江杭州江干区下沙海天城26-1-1401</t>
  </si>
  <si>
    <t>浙江杭州江干区小北-上东臻品10-1-401C</t>
  </si>
  <si>
    <t>雅典墙布</t>
  </si>
  <si>
    <t>浙江杭州江干区紫玉福邸9-802</t>
  </si>
  <si>
    <t>浙江杭州江干区保利梧桐语13-1-1201</t>
  </si>
  <si>
    <t>浙江杭州下城区体育场38号天赐苑1幢1单元402室C</t>
  </si>
  <si>
    <t>李良成</t>
  </si>
  <si>
    <t>浙江杭州江干区雍华府6-1205</t>
  </si>
  <si>
    <t>周女士</t>
  </si>
  <si>
    <t>浙江杭州滨江区滨江汉江路龙湖春江郦城8-1-1004室</t>
  </si>
  <si>
    <t>浙江杭州上城区耀江福村10-2-402</t>
  </si>
  <si>
    <t>胡总</t>
  </si>
  <si>
    <t>浙江杭州西湖区欧亚达家居4楼</t>
  </si>
  <si>
    <t>QJ-UL-201A（送货）</t>
  </si>
  <si>
    <t>浙江杭州滨江区温兴风情苑8-1-501</t>
  </si>
  <si>
    <t>童工</t>
  </si>
  <si>
    <t>浙江杭州余杭区朗诗花漫里6-2-201A</t>
  </si>
  <si>
    <t>浙江杭州江干区龙湖名景台北苑2-2-1601C</t>
  </si>
  <si>
    <t>QY-PL-101A</t>
  </si>
  <si>
    <t>肖总</t>
  </si>
  <si>
    <t>浙江杭州拱墅区广夏天都城 天泉苑20-3-102</t>
  </si>
  <si>
    <t>QA-R5-01A</t>
  </si>
  <si>
    <t>陈明</t>
  </si>
  <si>
    <t>浙江杭州余杭区藕花湖大街西段170号</t>
  </si>
  <si>
    <t>蔡东东</t>
  </si>
  <si>
    <t>浙江杭州滨江区滨康路51号</t>
  </si>
  <si>
    <t>金马驹</t>
  </si>
  <si>
    <t>浙江杭州上城区之江路916号江韵园3-2-403</t>
  </si>
  <si>
    <t>浙江杭州江干区锦润公寓K户型7-1-704</t>
  </si>
  <si>
    <t>王慧冰</t>
  </si>
  <si>
    <t>浙江杭州余杭区亲亲家园紫阳坊2-902A</t>
  </si>
  <si>
    <t>浙江杭州西湖区古墩路亲亲家园三期紫阳坊2幢902B</t>
  </si>
  <si>
    <t>402A</t>
  </si>
  <si>
    <t>浙江杭州拱墅区文一西路833号I</t>
  </si>
  <si>
    <t>浙江杭州余杭区荆长路533号H</t>
  </si>
  <si>
    <t>沈慧忠</t>
  </si>
  <si>
    <t>浙江嘉兴市海盐县海盐百尺北路255号帅康厨电生活馆B</t>
  </si>
  <si>
    <t>浙江杭州下城区东新路通盛香源公寓7-4-301</t>
  </si>
  <si>
    <t>陈莎莎</t>
  </si>
  <si>
    <t>浙江杭州滨江区江虹路611号上峰电商产业园108室B</t>
  </si>
  <si>
    <t>王小姐</t>
  </si>
  <si>
    <t>浙江杭州下城区西子花园栖霞苑4F-DB</t>
  </si>
  <si>
    <t>浙江宁波宁海县现代家居广场A馆三楼31号A</t>
  </si>
  <si>
    <t>TQ-1T</t>
  </si>
  <si>
    <t>章先生</t>
  </si>
  <si>
    <t>浙江杭州滨江区龙湖春江郦城8-2-1701</t>
  </si>
  <si>
    <t>孟先生</t>
  </si>
  <si>
    <t>浙江杭州余杭区名城博园3-2305</t>
  </si>
  <si>
    <t>廖先生</t>
  </si>
  <si>
    <t>浙江杭州余杭区临平北山大院8幢   3--3301</t>
  </si>
  <si>
    <t>浙江杭州西湖区国风美域1-2-1401  1-2-1701A</t>
  </si>
  <si>
    <t>姜先生</t>
  </si>
  <si>
    <t>浙江杭州余杭区龙湖香醍溪岸19-2-1701</t>
  </si>
  <si>
    <t>陈克强</t>
  </si>
  <si>
    <t>浙江杭州余杭区星桥街道东港路214号格力中央空调</t>
  </si>
  <si>
    <t>浙江杭州江干区天成路106号A</t>
  </si>
  <si>
    <t>自制模块式聚丙烯熔喷滤芯（MK-PP-12）</t>
  </si>
  <si>
    <t>吴敏仙</t>
  </si>
  <si>
    <t>浙江杭州江干区高沙商业街1238号葫芦鱼</t>
  </si>
  <si>
    <t>租赁DA-50G纯水机</t>
  </si>
  <si>
    <t>浙江杭州江干区改寄地址：新元金沙家园1-1-901  原地址肖申波望江南7-1-702</t>
  </si>
  <si>
    <t>浙江嘉兴海宁市启辉路水享A</t>
  </si>
  <si>
    <t>浙江杭州萧山区萧山浦阳镇十三房村2组47号</t>
  </si>
  <si>
    <t>浙江杭州余杭区瑷颐湾11-702、703</t>
  </si>
  <si>
    <t>浙江杭州江干区原筑壹号92-1-1302A</t>
  </si>
  <si>
    <t>周成武</t>
  </si>
  <si>
    <t>浙江杭州拱墅区运河上街购物城负一楼行运茶餐厅</t>
  </si>
  <si>
    <t>安装DA-1-112</t>
  </si>
  <si>
    <t>浙江杭州萧山区湘湖美地18-1-102室B</t>
  </si>
  <si>
    <t>浙江杭州余杭区朗诗花漫里6-2-601</t>
  </si>
  <si>
    <t>浙江杭州余杭区万泰城章13-3-102  13-3-401</t>
  </si>
  <si>
    <t>浙江杭州余杭区风雅乐府17幢2902A</t>
  </si>
  <si>
    <t>余玫</t>
  </si>
  <si>
    <t>浙江杭州余杭区金地格林9-2-1301A</t>
  </si>
  <si>
    <t>翁先生</t>
  </si>
  <si>
    <t>浙江杭州萧山区瓜沥镇隆园小区3排22号</t>
  </si>
  <si>
    <t>浙江杭州余杭区万家名城21-1402</t>
  </si>
  <si>
    <t>陈志鑫</t>
  </si>
  <si>
    <t>浙江杭州下城区万家星城11幢商</t>
  </si>
  <si>
    <t>租赁QT-1T</t>
  </si>
  <si>
    <t>浙江杭州江干区广宇东承府1幢803A</t>
  </si>
  <si>
    <t>王叔</t>
  </si>
  <si>
    <t>浙江杭州江干区同协雅苑6-3-1401</t>
  </si>
  <si>
    <t>苏总</t>
  </si>
  <si>
    <t>浙江杭州滨江区秋溢路西可科技园5号楼3楼</t>
  </si>
  <si>
    <t>浙江杭州余杭区越秀星汇尚城8-1001</t>
  </si>
  <si>
    <t>岳女士</t>
  </si>
  <si>
    <t>浙江杭州滨江区金色江南4-2-1703</t>
  </si>
  <si>
    <t>浙江杭州拱墅区月星家居4楼</t>
  </si>
  <si>
    <t>浙江杭州萧山区新街镇郡望府11-3-101</t>
  </si>
  <si>
    <t>赵女士</t>
  </si>
  <si>
    <t>浙江杭州江干区彭埠镇钱江华府4-1102</t>
  </si>
  <si>
    <t>林檬檬</t>
  </si>
  <si>
    <t>浙江杭州余杭区融创瑷颐湾7-801A</t>
  </si>
  <si>
    <t>浙江杭州余杭区仁和镇云会村西南山南路39号教工楼</t>
  </si>
  <si>
    <t>宋丹</t>
  </si>
  <si>
    <t>浙江杭州余杭区逸居城逸情苑21-1-201C</t>
  </si>
  <si>
    <t>何燕</t>
  </si>
  <si>
    <t>浙江杭州西湖区师苑新村1-3-601</t>
  </si>
  <si>
    <t>浙江杭州江干区国风美域1-2-1101</t>
  </si>
  <si>
    <t>汪文强</t>
  </si>
  <si>
    <t>浙江杭州江干区丁桥天阳明朗1-2-1202A</t>
  </si>
  <si>
    <t>陆燕燕</t>
  </si>
  <si>
    <t>浙江杭州江干区丁桥天阳明朗4-1-1002</t>
  </si>
  <si>
    <t>《沁园RO-185G纯水机》</t>
  </si>
  <si>
    <t>浙江杭州余杭区崇贤街道北秀向阳苑西区10幢2单元802室A</t>
  </si>
  <si>
    <t>陈雪婷/周先生</t>
  </si>
  <si>
    <t>浙江杭州江干区下沙白杨街道野风海天城8-2-2003</t>
  </si>
  <si>
    <t>浙江杭州余杭区保亿风景晨园5-203B</t>
  </si>
  <si>
    <t>浙江杭州余杭区融创瑷颐湾7幢1903A</t>
  </si>
  <si>
    <t>浙江杭州余杭区君汇上品3-2-503</t>
  </si>
  <si>
    <t>林云峰</t>
  </si>
  <si>
    <t>浙江杭州市萧山区风情大道与建设路交叉口中栋国际2-401</t>
  </si>
  <si>
    <t>宁总</t>
  </si>
  <si>
    <t>浙江杭州下城区东新路西西里酒店往里走乡下菜馆</t>
  </si>
  <si>
    <t>鼎安DA-112</t>
  </si>
  <si>
    <t>方双华</t>
  </si>
  <si>
    <t>浙江杭州萧山区绿都御景蓝湾3-2-1703</t>
  </si>
  <si>
    <t>浙江杭州江干区下沙海天城9-2-901</t>
  </si>
  <si>
    <t>10寸PP棉</t>
  </si>
  <si>
    <t>浙江杭州江干区东望府2幢底商12号一楼D</t>
  </si>
  <si>
    <t>浙江杭州江干区东望府2幢底商12号一楼E</t>
  </si>
  <si>
    <t>浙江杭州江干区丁桥慧兰雅路76-78号A</t>
  </si>
  <si>
    <t>PE管</t>
  </si>
  <si>
    <t>浙江杭州上城区山南人家11-2-602B</t>
  </si>
  <si>
    <t>浙江杭州余杭区临平世纪大道西1015-48 万泰城章东门</t>
  </si>
  <si>
    <t>QQ-T3配件一套</t>
  </si>
  <si>
    <t>浙江杭州江干区天阳九筑9-1-1504</t>
  </si>
  <si>
    <t>浙江杭州余杭区万泰城章23-2-2301</t>
  </si>
  <si>
    <t>管建军</t>
  </si>
  <si>
    <t>浙江杭州上城区春江名苑1-1-1402</t>
  </si>
  <si>
    <t>浙江江干区杭州市下沙保利东湾5-1701</t>
  </si>
  <si>
    <t>浙江杭州拱墅区申花郡1-3-1404</t>
  </si>
  <si>
    <t>余国刚</t>
  </si>
  <si>
    <t>浙江杭州富阳区富阳高桥彩虹嘉都47-7-1单元-301</t>
  </si>
  <si>
    <t>安装UJ-UL-201A</t>
  </si>
  <si>
    <t>浙江杭州余杭区银领时代7-1-1601</t>
  </si>
  <si>
    <t>浙江杭州西湖区之江诚品16-1-1401</t>
  </si>
  <si>
    <t>余女士陈先生</t>
  </si>
  <si>
    <t>浙江杭州余杭区瑷颐湾1-1701A</t>
  </si>
  <si>
    <t>乔先生</t>
  </si>
  <si>
    <t>浙江杭州江干区金地格林格林5-1-1002</t>
  </si>
  <si>
    <t>吴熙</t>
  </si>
  <si>
    <t>浙江杭州下城区新天地街129号</t>
  </si>
  <si>
    <t>租赁鼎安DA-112</t>
  </si>
  <si>
    <t>浙江杭州西湖区西溪华府21-1-502</t>
  </si>
  <si>
    <t>葛震</t>
  </si>
  <si>
    <t>浙江杭州下城区万家星城11幢4-1商铺</t>
  </si>
  <si>
    <t>租赁DA-1(112）</t>
  </si>
  <si>
    <t>徐丽丽</t>
  </si>
  <si>
    <t>浙江杭州上城区皮市巷110-3-401</t>
  </si>
  <si>
    <t>浙江杭州余杭区文一西路833号维翰学校F</t>
  </si>
  <si>
    <t>浙江杭州余杭区同城印象北区7号楼3单元1204B</t>
  </si>
  <si>
    <t>张波</t>
  </si>
  <si>
    <t>浙江杭州西湖区转塘街道之江诚品18-2-802</t>
  </si>
  <si>
    <t>业主</t>
  </si>
  <si>
    <t>浙江杭州江干区保利罗兰香谷24-201</t>
  </si>
  <si>
    <t>浙江杭州余杭区万家名城二期16-1-2403C</t>
  </si>
  <si>
    <t>张雯</t>
  </si>
  <si>
    <t>浙江杭州拱墅区祥福街道新城金玺钰府3-1-401</t>
  </si>
  <si>
    <t>浙江杭州拱墅区宋都香悦郡9-1401B</t>
  </si>
  <si>
    <t>浙江杭州余杭区越秀星汇悦城4-1704A</t>
  </si>
  <si>
    <t>浙江杭州余杭区越秀星汇悦城2-1601B</t>
  </si>
  <si>
    <t>沈海杰</t>
  </si>
  <si>
    <t>浙江杭州余杭区临平金帝海珀雅苑13-1-1401</t>
  </si>
  <si>
    <t>梁先生</t>
  </si>
  <si>
    <t>浙江杭州余杭区金厦公寓9-502</t>
  </si>
  <si>
    <t>陆军</t>
  </si>
  <si>
    <t>浙江杭州萧山区华瑞晴庐5-1-601A</t>
  </si>
  <si>
    <t>浙江杭州萧山区华瑞晴庐5-1-601B</t>
  </si>
  <si>
    <t>浙江杭州余杭区仓前街道新湖果岭2期3幢1902</t>
  </si>
  <si>
    <t>陈燕</t>
  </si>
  <si>
    <t>浙江杭州余杭区临平绿城蓝庭品蓝轩6幢1单元1201</t>
  </si>
  <si>
    <t>浙江杭州拱墅区申花郡4-2-1303</t>
  </si>
  <si>
    <t>裘女士</t>
  </si>
  <si>
    <t>浙江杭州市江干区九堡左邻右舍公寓7-1-401C</t>
  </si>
  <si>
    <t>浙江杭州余杭区康庭和苑31-1-1602</t>
  </si>
  <si>
    <t>惠琴</t>
  </si>
  <si>
    <t>浙江杭州下城区朝晖四区52-1-202</t>
  </si>
  <si>
    <t>江燕</t>
  </si>
  <si>
    <t>浙江杭州江干区浙商国际9-913</t>
  </si>
  <si>
    <t>金先生</t>
  </si>
  <si>
    <t>浙江杭州余杭区闲林山水紫薇苑28-3-1501</t>
  </si>
  <si>
    <t>浙江杭州江干区金地格林格林12-2-101</t>
  </si>
  <si>
    <t>赵晖</t>
  </si>
  <si>
    <t>浙江杭州江干区下沙宝龙广场106号</t>
  </si>
  <si>
    <t>祝女士</t>
  </si>
  <si>
    <t>浙江杭州江干区和谐嘉园东苑2-1-601</t>
  </si>
  <si>
    <t>华云娟</t>
  </si>
  <si>
    <t>浙江杭州拱墅区三宝郡庭18-1001</t>
  </si>
  <si>
    <t>丁燕燕</t>
  </si>
  <si>
    <t>浙江杭州拱墅区三宝郡庭9-2801</t>
  </si>
  <si>
    <t>浙江杭州滨江区湖山帝景小区南苑16-1-1703</t>
  </si>
  <si>
    <t>浙江杭州萧山区御景蓝湾2-1-2503</t>
  </si>
  <si>
    <t>浙江杭州西湖区雅仕苑6-4-102</t>
  </si>
  <si>
    <t>周金妹</t>
  </si>
  <si>
    <t>浙江杭州江干区天都路与长睦路交叉口金妹小厨B</t>
  </si>
  <si>
    <t>浙江杭州余杭区余杭从崇贤街道水韵四维苑北区5-1-1101</t>
  </si>
  <si>
    <t>钱女士</t>
  </si>
  <si>
    <t>浙江杭州上城区钱江御府1-303</t>
  </si>
  <si>
    <t>安装QR-R5-01A</t>
  </si>
  <si>
    <t>路先生</t>
  </si>
  <si>
    <t>浙江杭州余杭区金地海珀雅苑14-2-1304</t>
  </si>
  <si>
    <t>郑晓玲</t>
  </si>
  <si>
    <t>浙江杭州江干区下沙郡原蓝湖国际3-23楼</t>
  </si>
  <si>
    <t>浙江杭州余杭区保亿风景晨园5-203A</t>
  </si>
  <si>
    <t>李一鸣</t>
  </si>
  <si>
    <t>浙江杭州江干区钱江府5-2-1701A</t>
  </si>
  <si>
    <t>浙江杭州余杭区闲林镇</t>
  </si>
  <si>
    <t>DA-50G+初装费</t>
  </si>
  <si>
    <t>浙江杭州余杭区赞成檀府5-202</t>
  </si>
  <si>
    <t>浙江杭州余杭区赞成赞成2-2-1602</t>
  </si>
  <si>
    <t>浙江杭州余杭区瓶窑溪东社区桂花溪园南区3-1-701</t>
  </si>
  <si>
    <t>浙江杭州江干区城发云景城1-1-501A</t>
  </si>
  <si>
    <t>程磊</t>
  </si>
  <si>
    <t>浙江杭州江干区曙光之城13-5-502</t>
  </si>
  <si>
    <t>浙江杭州江干区金色黎明29-1</t>
  </si>
  <si>
    <t>程先生</t>
  </si>
  <si>
    <t>浙江杭州江干区曙光之城14-1-603</t>
  </si>
  <si>
    <t>林英飞</t>
  </si>
  <si>
    <t>浙江杭州余杭区中泰枫岭村8组8号</t>
  </si>
  <si>
    <t>纯水机</t>
  </si>
  <si>
    <t>徐书海</t>
  </si>
  <si>
    <t>浙江杭州西湖区转塘之江家园12-1-1401</t>
  </si>
  <si>
    <t>杨大姐</t>
  </si>
  <si>
    <t>浙江杭州上城区老浙大直路16号3-2-401</t>
  </si>
  <si>
    <t>维修管线机</t>
  </si>
  <si>
    <t>浙江宁波萧山区郡望府4-1-603</t>
  </si>
  <si>
    <t>浙江杭州江干区下沙德胜东苑11-2-202</t>
  </si>
  <si>
    <t>方女士</t>
  </si>
  <si>
    <t>浙江杭州市上城区之江路916号安居临江大厦</t>
  </si>
  <si>
    <t>19寸超滤膜+20寸PP棉</t>
  </si>
  <si>
    <t>丁龙</t>
  </si>
  <si>
    <t>浙江杭州余杭区华章明苑15-3-701</t>
  </si>
  <si>
    <t>潘善江</t>
  </si>
  <si>
    <t>浙江杭州上城区原地址佳境天城1-2-302现安装地址海月花园2-3-301</t>
  </si>
  <si>
    <t>浙江杭州萧山区萧山宁围镇盈一佳苑23-1-2102</t>
  </si>
  <si>
    <t>白延伟</t>
  </si>
  <si>
    <t>浙江杭州余杭区仓溢东苑7-1602A</t>
  </si>
  <si>
    <t>浙江杭州拱墅区紫元尚堂府11-604</t>
  </si>
  <si>
    <t>谢小露</t>
  </si>
  <si>
    <t>浙江杭州江干区远洋香奈9-2-803A</t>
  </si>
  <si>
    <t>浙江杭州余杭区绿城蓝庭1-1-202</t>
  </si>
  <si>
    <t>浙江杭州江干区下沙御观邸5-1-2401</t>
  </si>
  <si>
    <t>浙江杭州江干区罗兰香谷10-1-1401</t>
  </si>
  <si>
    <t>周静文</t>
  </si>
  <si>
    <t>浙江杭州江干区金隅观澜时代天筑5-1-3601</t>
  </si>
  <si>
    <t>马光号</t>
  </si>
  <si>
    <t>浙江杭州江干区湾南德胜东苑11-2-601</t>
  </si>
  <si>
    <t>余先生</t>
  </si>
  <si>
    <t>浙江杭州余杭区佳源名城6-1-2801</t>
  </si>
  <si>
    <t>浙江杭州江干区下沙江滨世茂二期瑞景湾6栋32楼B</t>
  </si>
  <si>
    <t>浙江杭州余杭区佳源名城8-2-2204</t>
  </si>
  <si>
    <t>关女士</t>
  </si>
  <si>
    <t>浙江杭州余杭区新明半岛水岸轩16-4-901</t>
  </si>
  <si>
    <t>立升安装费</t>
  </si>
  <si>
    <t>应国祥</t>
  </si>
  <si>
    <t>浙江杭州萧山区朱家坛村委B</t>
  </si>
  <si>
    <t>徐东平</t>
  </si>
  <si>
    <t>浙江杭州拱墅区金典家园3-1902A</t>
  </si>
  <si>
    <t>浙江杭州西湖区雅戈尔御西湖3-3-301</t>
  </si>
  <si>
    <t>曹琦</t>
  </si>
  <si>
    <t>浙江杭州余杭区君临天峯4-1-2101</t>
  </si>
  <si>
    <t>胡飞</t>
  </si>
  <si>
    <t>浙江杭州余杭区越秀星汇悦城10-2-303</t>
  </si>
  <si>
    <t>林女士</t>
  </si>
  <si>
    <t>浙江杭州萧山区新街郡王府1-3-2202</t>
  </si>
  <si>
    <t>浙江杭州余杭区南苑街道君临天下6-1-2801</t>
  </si>
  <si>
    <t>许楠</t>
  </si>
  <si>
    <t>浙江杭州萧山区宁围镇柏林春天公寓10-2704</t>
  </si>
  <si>
    <t>孟总</t>
  </si>
  <si>
    <t>乔鹏辉</t>
  </si>
  <si>
    <t>浙江杭州上城区无地址B</t>
  </si>
  <si>
    <t>VIP提货卡</t>
  </si>
  <si>
    <t>浙江杭州滨江区鑫都汇1019</t>
  </si>
  <si>
    <t>程兆彬/程建成</t>
  </si>
  <si>
    <t>华龙区河南省濮阳市四秀花城13-1-1801</t>
  </si>
  <si>
    <t>纯水机《DA-50G》</t>
  </si>
  <si>
    <t>徐玉萍</t>
  </si>
  <si>
    <t>浙江杭州余杭区奥克斯缔逸城6-2803</t>
  </si>
  <si>
    <t>浙江杭州余杭区美地兰庭15-3-903</t>
  </si>
  <si>
    <t>浙江杭州萧山区金沙阳光5-2-1603</t>
  </si>
  <si>
    <t>安装DU-306</t>
  </si>
  <si>
    <t>丁先生</t>
  </si>
  <si>
    <t>浙江杭州滨江区冠山小区37-2-1202</t>
  </si>
  <si>
    <t>浙江杭州余杭区余杭庭院深深青晖庭6-2-1101</t>
  </si>
  <si>
    <t>王国祥</t>
  </si>
  <si>
    <t>浙江杭州下城区新德佳苑3-4-2202</t>
  </si>
  <si>
    <t>翁立军</t>
  </si>
  <si>
    <t>浙江杭州市萧山区新街镇红山农场三号桥</t>
  </si>
  <si>
    <t>董先生</t>
  </si>
  <si>
    <t>浙江杭州余杭区余之城4-1-2803</t>
  </si>
  <si>
    <t>曾先生</t>
  </si>
  <si>
    <t>浙江杭州余杭区温莎花园3-1-901</t>
  </si>
  <si>
    <t>浙江杭州西湖区水韵金沙公寓16-2-702  17-1-1102A</t>
  </si>
  <si>
    <t>刘先生/韩女士</t>
  </si>
  <si>
    <t>浙江杭州江干区三里亭四区28-3-101</t>
  </si>
  <si>
    <t>浙江杭州下城区水岸晶座三幢506</t>
  </si>
  <si>
    <t>1.2.3.50加仑膜.5.</t>
  </si>
  <si>
    <t>浙江杭州萧山区莱茵传奇8幢902</t>
  </si>
  <si>
    <t>浙江杭州江干区下沙江滨世茂二期瑞景湾6栋32楼A</t>
  </si>
  <si>
    <t>浙江杭州拱墅区蓝孔雀7-1-1403</t>
  </si>
  <si>
    <t>浙江杭州余杭区余杭市运河镇运河丽园2-1-907</t>
  </si>
  <si>
    <t>李志伟</t>
  </si>
  <si>
    <t>浙江杭州市滨江区龙湖春江彼岸12-2701</t>
  </si>
  <si>
    <t>浙江杭州西湖区绿城桃园小镇东方苑1-1-1202</t>
  </si>
  <si>
    <t>浙江杭州萧山区泊林春天101-1603</t>
  </si>
  <si>
    <t>张天飞</t>
  </si>
  <si>
    <t>浙江杭州江干区交通晓时代3-502</t>
  </si>
  <si>
    <t>高总</t>
  </si>
  <si>
    <t>浙江杭州江干区九华路1号新星光电14号7楼A</t>
  </si>
  <si>
    <t>QX-SWF-B01</t>
  </si>
  <si>
    <t>浙江杭州江干区九华路1号新星光电14号7楼D</t>
  </si>
  <si>
    <t>朱成义</t>
  </si>
  <si>
    <t>浙江杭州拱墅区半山东路田园牧歌风禾苑，三菱重工中央空调专卖店</t>
  </si>
  <si>
    <t>浙江杭州江干区龙湖名景台南苑20-1-1002</t>
  </si>
  <si>
    <t>杨方盛</t>
  </si>
  <si>
    <t>浙江杭州拱墅区阳光郡9-1-2503</t>
  </si>
  <si>
    <t>旧RO-185G</t>
  </si>
  <si>
    <t>浙江杭州江干区三里亭苑34-1-702</t>
  </si>
  <si>
    <t>浙江杭州拱墅区平安雅苑14-1-801</t>
  </si>
  <si>
    <t>浙江杭州萧山区尚海湾9-1501B</t>
  </si>
  <si>
    <t>浙江杭州萧山区潮上云临南苑13-1-1201</t>
  </si>
  <si>
    <t>林志文</t>
  </si>
  <si>
    <t>浙江杭州江干区下沙丰隆百翘香江6-1-201B</t>
  </si>
  <si>
    <t>浙江杭州余杭区仓前街道新湖果岭怡庭3-2301</t>
  </si>
  <si>
    <t>彭鹏</t>
  </si>
  <si>
    <t>浙江杭州萧山区泊林春天4-2501</t>
  </si>
  <si>
    <t>浙江杭州西湖区秀丽华庭1-1601</t>
  </si>
  <si>
    <t>浙江杭州余杭区仓前青枫墅园山语阁6-502</t>
  </si>
  <si>
    <t>浙江杭州江干区拥泽府10-1-901 10-1-1402  10-1-1101</t>
  </si>
  <si>
    <t>吴小雯</t>
  </si>
  <si>
    <t>浙江杭州余杭区闲林镇联荣村2组钱家岭15号</t>
  </si>
  <si>
    <t>安装QW-RO50</t>
  </si>
  <si>
    <t>浙江杭州下城区体东社区永康苑44-1-402</t>
  </si>
  <si>
    <t>余主管</t>
  </si>
  <si>
    <t>浙江上城区杭州市之江路安居临江大厦1楼</t>
  </si>
  <si>
    <t>DA-200G</t>
  </si>
  <si>
    <t>浙江杭州萧山区蜀山街道北辰奥园18-1-102室</t>
  </si>
  <si>
    <t>吕女士</t>
  </si>
  <si>
    <t>浙江杭州余杭区众安学军里13-2202</t>
  </si>
  <si>
    <t>周国良</t>
  </si>
  <si>
    <t>浙江省嘉兴市桐乡市崇福镇名城花苑6幢2单元1201</t>
  </si>
  <si>
    <t>尤方群</t>
  </si>
  <si>
    <t>浙江省杭州市江干区丁桥镇龙湖明景台北苑7栋一单元601</t>
  </si>
  <si>
    <t>顾立峰</t>
  </si>
  <si>
    <t>浙江省杭州市萧山区钱塘御景10幢2502</t>
  </si>
  <si>
    <t>浙江杭州上城区江城路上水陆寺巷18一401B</t>
  </si>
  <si>
    <t>宋老师</t>
  </si>
  <si>
    <t>浙江杭州西湖区保俶北路12号塔 西溪校区  启真名苑5栋302室</t>
  </si>
  <si>
    <t>浙江江干区杭州市之江路安居临江大厦1楼</t>
  </si>
  <si>
    <t>浙江拱墅区杭州市上塘路966号4号楼5楼行政办</t>
  </si>
  <si>
    <t>10寸集团PP棉</t>
  </si>
  <si>
    <t>浙江杭州市江干区杭乔路与之江东路交叉口悦麒美寓2-1-1101</t>
  </si>
  <si>
    <t>FJ-500</t>
  </si>
  <si>
    <t>廖总</t>
  </si>
  <si>
    <t>浙江杭州余杭区星桥绿城紫桂公寓沐霞苑1-3-202</t>
  </si>
  <si>
    <t>沁园超滤机</t>
  </si>
  <si>
    <t>张国平</t>
  </si>
  <si>
    <t>浙江杭州市江干区普福家园北区7-2-1401B</t>
  </si>
  <si>
    <t>浙江杭州上城区湖滨银泰城c2区b055号</t>
  </si>
  <si>
    <t>CS2-13</t>
  </si>
  <si>
    <t>王家兵</t>
  </si>
  <si>
    <t>浙江江干区杭州市秋涛北路120号佳好佳居装饰北区四楼M408</t>
  </si>
  <si>
    <t>马女士</t>
  </si>
  <si>
    <t>浙江杭州江干区观音堂小区28-1-204</t>
  </si>
  <si>
    <t>徐群莲</t>
  </si>
  <si>
    <t>浙江杭州江干区阳光逸城4-2-1101</t>
  </si>
  <si>
    <t>袁女士</t>
  </si>
  <si>
    <t>浙江杭州西湖区华星路8号枫华府地3-2-301</t>
  </si>
  <si>
    <t>龚女士</t>
  </si>
  <si>
    <t>浙江杭州江干区下沙伊萨卡浩泽园1-2-604</t>
  </si>
  <si>
    <t>王美女</t>
  </si>
  <si>
    <t>浙江杭州江干区濮家新村4-2-104</t>
  </si>
  <si>
    <t>占杰飞</t>
  </si>
  <si>
    <t>浙江杭州西湖区三墩镇同仁家园怡心苑14～1～701</t>
  </si>
  <si>
    <t>浙江杭州余杭区仓前工业园龙潭路16号天时科创园6楼A</t>
  </si>
  <si>
    <t>QW-SWF-B01</t>
  </si>
  <si>
    <t>钱爱笑</t>
  </si>
  <si>
    <t>浙江江干区杭州市丁桥美邻嘉苑16-202</t>
  </si>
  <si>
    <t>薛良良</t>
  </si>
  <si>
    <t>浙江江干区杭州下沙东海柠檬郡八栋1802</t>
  </si>
  <si>
    <t>浙江下城区杭州市遥祥寺巷8-2-301A</t>
  </si>
  <si>
    <t>包先生</t>
  </si>
  <si>
    <t>浙江杭州江干区华家池26-4-301</t>
  </si>
  <si>
    <t>浙江杭州拱墅区宜家时代A幢17楼东水装饰B</t>
  </si>
  <si>
    <t>QR-WF-1307G</t>
  </si>
  <si>
    <t>高燕明</t>
  </si>
  <si>
    <t>浙江杭州江干区秋涛北路332号佰富时代中心1幢6楼</t>
  </si>
  <si>
    <t>浙江杭州江干区下沙盈都江悦城16-2-1005</t>
  </si>
  <si>
    <t>浙江杭州江干区龙湖名景台16-1-502</t>
  </si>
  <si>
    <t>浙江下城区杭州市东新园新湖苑2-3-202</t>
  </si>
  <si>
    <t>浙江杭州滨江区钱江三桥右侧滨江 寰宇天下16幢1404室A</t>
  </si>
  <si>
    <t>上门维修费</t>
  </si>
  <si>
    <t>浙江杭州余杭区凤仪家园11-1-501B</t>
  </si>
  <si>
    <t>浙江杭州下城区石桥路338号设计二院宿舍5-2-402</t>
  </si>
  <si>
    <t>安装朗斯德纯水机及管线机</t>
  </si>
  <si>
    <t>浙江杭州萧山区加州阳光16#702室</t>
  </si>
  <si>
    <t>王钊</t>
  </si>
  <si>
    <t>浙江杭州余杭区西溪小海6-2-1703</t>
  </si>
  <si>
    <t>唐玥</t>
  </si>
  <si>
    <t>浙江杭州市滨江区秋溢路289号绿城精装体验馆一楼</t>
  </si>
  <si>
    <t>金贤达</t>
  </si>
  <si>
    <t>浙江杭州拱墅区庆隆苑38-2-701</t>
  </si>
  <si>
    <t>胡建华</t>
  </si>
  <si>
    <t>浙江杭州市江干区东望府13号楼1单元1203</t>
  </si>
  <si>
    <t>周志文</t>
  </si>
  <si>
    <t>浙江江干区杭州市德信东望3-3-1502</t>
  </si>
  <si>
    <t>张国强</t>
  </si>
  <si>
    <t>浙江余杭区杭州市良渚镇大陆村四组4号</t>
  </si>
  <si>
    <t>朱海华</t>
  </si>
  <si>
    <t>浙江杭州江干区悦麒美寓2幢2单元1701</t>
  </si>
  <si>
    <t>王家权</t>
  </si>
  <si>
    <t>浙江杭州市萧山区临浦镇南秀苑6-3-101</t>
  </si>
  <si>
    <t>浙江杭州余杭区理想银泰城6-1003</t>
  </si>
  <si>
    <t>杜总</t>
  </si>
  <si>
    <t>浙江杭州下城区崇贤水韵四维雅苑北区5-2-902A</t>
  </si>
  <si>
    <t>浙江杭州西湖区桃源春居13-1-401A</t>
  </si>
  <si>
    <t>DA-FJ1000</t>
  </si>
  <si>
    <t>浙江杭州余杭区闲林白马山庄2-4-101</t>
  </si>
  <si>
    <t>金总</t>
  </si>
  <si>
    <t>浙江杭州下城区国大城市广场负二楼</t>
  </si>
  <si>
    <t>陈曦</t>
  </si>
  <si>
    <t>浙江杭州拱墅区金茂悦8-2-202</t>
  </si>
  <si>
    <t>浙江杭州余杭区银领时代17-502B</t>
  </si>
  <si>
    <t>浙江杭州余杭区万家名城2期23-601</t>
  </si>
  <si>
    <t>浙江杭州江干区同协雅苑</t>
  </si>
  <si>
    <t>周军</t>
  </si>
  <si>
    <t>浙江杭州余杭区临平超峰东路</t>
  </si>
  <si>
    <t>QYB-9-40</t>
  </si>
  <si>
    <t>李琪</t>
  </si>
  <si>
    <t>浙江杭州下城区新德佳苑10-2-501</t>
  </si>
  <si>
    <t>蔡先生</t>
  </si>
  <si>
    <t>浙江杭州拱墅区华浙广场22楼E座宁波丰收</t>
  </si>
  <si>
    <t>9寸PP两根10寸超滤膜、颗粒碳各两根</t>
  </si>
  <si>
    <t>浙江杭州江干区百翘香江2-1-202</t>
  </si>
  <si>
    <t>王英</t>
  </si>
  <si>
    <t>浙江杭州西湖区古墩路660号创意设计产业园4号楼101</t>
  </si>
  <si>
    <t>郁先生</t>
  </si>
  <si>
    <t>浙江杭州拱墅区运河之星9-1601</t>
  </si>
  <si>
    <t>浙江杭州拱墅区大关南四苑55-1-401</t>
  </si>
  <si>
    <t>李霖</t>
  </si>
  <si>
    <t>浙江杭州萧山区莱茵传奇11-2-703</t>
  </si>
  <si>
    <t>郭女士</t>
  </si>
  <si>
    <t>浙江杭州西湖区西溪小筑3-3-502</t>
  </si>
  <si>
    <t>阿姨</t>
  </si>
  <si>
    <t>浙江杭州余杭区瓶窑镇大桥北路232号社区卫生服务中心</t>
  </si>
  <si>
    <t>11G压力桶</t>
  </si>
  <si>
    <t>浙江杭州余杭区越秀星汇悦城1-1-1501</t>
  </si>
  <si>
    <t>浙江杭州余杭区越秀星汇悦城5-1-2602</t>
  </si>
  <si>
    <t>浙江杭州余杭区协安蓝郡1-2-1102</t>
  </si>
  <si>
    <t>冯志欢</t>
  </si>
  <si>
    <t>浙江杭州江干区钱江府11-1303</t>
  </si>
  <si>
    <t>樊先生</t>
  </si>
  <si>
    <t>浙江杭州余杭区万悦城5-1901</t>
  </si>
  <si>
    <t>浙江杭州余杭区越秀星汇悦城11-802</t>
  </si>
  <si>
    <t>浙江杭州萧山区义桥御景蓝湾7-2-1602</t>
  </si>
  <si>
    <t>傅成红</t>
  </si>
  <si>
    <t>浙江杭州萧山区梅和名府2-1-501</t>
  </si>
  <si>
    <t>应何莲</t>
  </si>
  <si>
    <t>浙江杭州余杭区金橡臻园5-1-1203</t>
  </si>
  <si>
    <t>浙江杭州市西湖区古墩路673号瑞博国际B幢923室</t>
  </si>
  <si>
    <t>万文韬/陈爱莲</t>
  </si>
  <si>
    <t>巢州蒙城县安徽省巢湖市烔炀镇路口常成制衣厂B</t>
  </si>
  <si>
    <t>新DU-306</t>
  </si>
  <si>
    <t>朱林娇</t>
  </si>
  <si>
    <t>浙江杭州萧山区金色江南公寓6-1-1902</t>
  </si>
  <si>
    <t>浙江杭州拱墅区宋都香悦郡4-1-703</t>
  </si>
  <si>
    <t>缪女士</t>
  </si>
  <si>
    <t>浙江杭州西湖区转塘云溪香山南区3-2-501</t>
  </si>
  <si>
    <t>浙江杭州余杭区翡翠环碧苑3-1-201</t>
  </si>
  <si>
    <t>浙江杭州西湖区水韵金沙4-1-1302</t>
  </si>
  <si>
    <t>王健</t>
  </si>
  <si>
    <t>浙江杭州拱墅区宝嘉誉峰10-2-502</t>
  </si>
  <si>
    <t>浙江杭州江干区远洋香奈9-2-803C</t>
  </si>
  <si>
    <t>姚先生</t>
  </si>
  <si>
    <t>浙江杭州上城区望江新园三园8-1-701</t>
  </si>
  <si>
    <t>浙江杭州上城区文一西路西溪泊岸3-1023</t>
  </si>
  <si>
    <t>浙江杭州江干区金色黎明一期26-1-1004</t>
  </si>
  <si>
    <t>安装诺华清源RO机</t>
  </si>
  <si>
    <t>浙江杭州余杭区新市镇中心小学高林路A</t>
  </si>
  <si>
    <t>施俊兰</t>
  </si>
  <si>
    <t>浙江杭州余杭区临平桂花城北区丹桂苑3-1-802B</t>
  </si>
  <si>
    <t>叶总</t>
  </si>
  <si>
    <t>浙江杭州余杭区良渚街道通运路391号1号楼A</t>
  </si>
  <si>
    <t>浙江杭州滨江区滨江逸天广场8-701</t>
  </si>
  <si>
    <t>冯欢</t>
  </si>
  <si>
    <t>浙江杭州滨江区钱塘玫瑰湾1-1602</t>
  </si>
  <si>
    <t>浙江杭州西湖区莫干山路1165号月星家居四楼吉杭装饰</t>
  </si>
  <si>
    <t>浙江杭州西湖区转塘之江一号7-2-2001</t>
  </si>
  <si>
    <t>柯总</t>
  </si>
  <si>
    <t>浙江杭州下城区仙林苑26-404A</t>
  </si>
  <si>
    <t>浙江杭州萧山区泊林春天5-2805A</t>
  </si>
  <si>
    <t>叶磊</t>
  </si>
  <si>
    <t>浙江杭州拱墅区圣都公寓1-3-502</t>
  </si>
  <si>
    <t>浙江杭州江干区九华路1号新星光电14号7楼C</t>
  </si>
  <si>
    <t>QYGJ-W1-400-20</t>
  </si>
  <si>
    <t>浙江杭州下城区新天地商务中心5幢东楼1004-1005室</t>
  </si>
  <si>
    <t>浙江杭州萧山区鸿宁路泊林春天6-1002</t>
  </si>
  <si>
    <t>周洲</t>
  </si>
  <si>
    <t>浙江杭州余杭区五常街道西溪铭座6-1301</t>
  </si>
  <si>
    <t>李巧云</t>
  </si>
  <si>
    <t>浙江杭州余杭区赞成首府1-2301</t>
  </si>
  <si>
    <t>浙江杭州上城区直箭道港16-3-604</t>
  </si>
  <si>
    <t>郑秀萍</t>
  </si>
  <si>
    <t>浙江杭州余杭区北宸府1-3-501</t>
  </si>
  <si>
    <t>浙江杭州余杭区仓前街道永乐村农居点二期仓乐雅苑东欣建设项目部B</t>
  </si>
  <si>
    <t>高幸福</t>
  </si>
  <si>
    <t>浙江杭州余杭区乔中永和苑22-1-202</t>
  </si>
  <si>
    <t>邓女士</t>
  </si>
  <si>
    <t>浙江杭州余杭区余杭星桥美好桂花金座1-1-702</t>
  </si>
  <si>
    <t>浙江杭州西湖区协安紫郡19-1501</t>
  </si>
  <si>
    <t>胡平</t>
  </si>
  <si>
    <t>浙江杭州余杭区木桥浜路区政府宿舍3-4024B</t>
  </si>
  <si>
    <t>杨军</t>
  </si>
  <si>
    <t>浙江杭州江干区德盛东苑16-2-1302B</t>
  </si>
  <si>
    <t>楼女士</t>
  </si>
  <si>
    <t>浙江杭州西湖区秀丽华庭2-1-301</t>
  </si>
  <si>
    <t>徐泽恒</t>
  </si>
  <si>
    <t>浙江杭州江干区招商雍泽府6-2-1101</t>
  </si>
  <si>
    <t>浙江杭州萧山区科尔世纪外滩1301</t>
  </si>
  <si>
    <t>浙江杭州拱墅区融信学院府13-1-502</t>
  </si>
  <si>
    <t>魏志伟</t>
  </si>
  <si>
    <t>江西省南昌市青山湖区罗家镇昌东大道义坊路天梦星实业</t>
  </si>
  <si>
    <t>SX-1C+配件一套</t>
  </si>
  <si>
    <t>应雁冰</t>
  </si>
  <si>
    <t>浙江杭州滨江区浦沿街道钱塘玫瑰湾2-2803</t>
  </si>
  <si>
    <t>浙江杭州萧山区江南国际城15-1-603</t>
  </si>
  <si>
    <t>浙江杭州萧山区白马湖壹号20-2-402</t>
  </si>
  <si>
    <t>前置过滤器《SX-2L》</t>
  </si>
  <si>
    <t>浙江杭州余杭区临平理想银泰城4-2201</t>
  </si>
  <si>
    <t>浙江杭州萧山区义蓬街道蜜蜂村八组</t>
  </si>
  <si>
    <t>DU-306+配件包+减压阀+三根PP棉</t>
  </si>
  <si>
    <t>汪先生</t>
  </si>
  <si>
    <t>浙江杭州余杭区万泰城章5-1-2202B</t>
  </si>
  <si>
    <t>吴女士</t>
  </si>
  <si>
    <t>浙江杭州上城区近江八园17-2-202</t>
  </si>
  <si>
    <t>詹青</t>
  </si>
  <si>
    <t>浙江杭州西湖区之江一号6-1-2404</t>
  </si>
  <si>
    <t>浙江杭州萧山区江东府1-304</t>
  </si>
  <si>
    <t>浙江杭州拱墅区三宝郡庭13-2301</t>
  </si>
  <si>
    <t>庄贤</t>
  </si>
  <si>
    <t>浙江杭州江干区招商雍和府6-2-501</t>
  </si>
  <si>
    <t>陈敏瑞</t>
  </si>
  <si>
    <t>浙江杭州余杭区临平南苑街道翁梅新苑3区4-1-801</t>
  </si>
  <si>
    <t>王鹏</t>
  </si>
  <si>
    <t>浙江杭州余杭区福严路52号星洲翠谷13-401</t>
  </si>
  <si>
    <t>浙江杭州萧山区萧山国悦府3-1001室</t>
  </si>
  <si>
    <t>DU-306配件包</t>
  </si>
  <si>
    <t>施女士</t>
  </si>
  <si>
    <t>浙江杭州萧山区北干街道国悦府8-2-1702</t>
  </si>
  <si>
    <t>安装QJ-UL-201A+配件包</t>
  </si>
  <si>
    <t>浙江杭州余杭区仓前街道新湖果岭怡庭4-1-903</t>
  </si>
  <si>
    <t>孟女士</t>
  </si>
  <si>
    <t>浙江杭州下城区东新园茗盛苑1-2-701</t>
  </si>
  <si>
    <t>程炎—</t>
  </si>
  <si>
    <t>浙江杭州西湖区三墩慧仁家园南区文慧苑7-2-503</t>
  </si>
  <si>
    <t>毛慧俊</t>
  </si>
  <si>
    <t>浙江杭州西湖区三墩甲来路水晶郦城</t>
  </si>
  <si>
    <t>浙江杭州拱墅区金祝新村11-2-502</t>
  </si>
  <si>
    <t>张振东</t>
  </si>
  <si>
    <t>浙江杭州江干区钱江府9-1002</t>
  </si>
  <si>
    <t>李娟</t>
  </si>
  <si>
    <t>浙江杭州余杭区保亿丽景山1-1004</t>
  </si>
  <si>
    <t>安装其它品牌纯水机</t>
  </si>
  <si>
    <t>陈华平</t>
  </si>
  <si>
    <t>浙江杭州余杭区闲林街道西溪源村午潮山新苑123号</t>
  </si>
  <si>
    <t>QW-RO50(新款）+QW-T3+配件包</t>
  </si>
  <si>
    <t>浙江省杭州市余杭区上河宸章9-1-504室</t>
  </si>
  <si>
    <t>浙江省杭州市萧山区北干街道龙湖春江天玺17-1302室</t>
  </si>
  <si>
    <t>浙江杭州余杭区蓝天城市花园156幢</t>
  </si>
  <si>
    <t>浙江杭州西湖区西溪银泰城写字楼1号楼5楼B</t>
  </si>
  <si>
    <t>YR-20c611祈喜</t>
  </si>
  <si>
    <t>浙江杭州江干区九华路1号新星光电14号7楼F</t>
  </si>
  <si>
    <t>浙江杭州拱墅区庆隆苑2-159</t>
  </si>
  <si>
    <t>浙江杭州上城区钱江御府4-1903</t>
  </si>
  <si>
    <t>其他地方安装的QR-R5-01A</t>
  </si>
  <si>
    <t>浙江杭州余杭区十二橡树4-1-2205</t>
  </si>
  <si>
    <t>浙江杭州余杭区赞成杭家8-1704</t>
  </si>
  <si>
    <t>浙江杭州余杭区星桥十二橡树3-2002</t>
  </si>
  <si>
    <t>刘勇</t>
  </si>
  <si>
    <t>浙江杭州余杭区野风启城5-1-102C</t>
  </si>
  <si>
    <t>郑勇军</t>
  </si>
  <si>
    <t>浙江杭州江干区赵家花苑21号</t>
  </si>
  <si>
    <t>应利平</t>
  </si>
  <si>
    <t>浙江杭州余杭区康城国际21-2-1204</t>
  </si>
  <si>
    <t>浙江杭州江干区保利罗兰香谷18-2-1001</t>
  </si>
  <si>
    <t>旧185G</t>
  </si>
  <si>
    <t>徐培文</t>
  </si>
  <si>
    <t>浙江杭州萧山区星悦湾14-2-903</t>
  </si>
  <si>
    <t>陈勤慧</t>
  </si>
  <si>
    <t>浙江杭州江干区招商雍泽府5-1-802</t>
  </si>
  <si>
    <t>浙江杭州江干区远洋香奈4-1-401</t>
  </si>
  <si>
    <t>201A配件包</t>
  </si>
  <si>
    <t>郝鹏</t>
  </si>
  <si>
    <t>浙江杭州余杭区联胜路西溪璞园3-2-202</t>
  </si>
  <si>
    <t>浙江杭州余杭区余杭月欣花苑6-2-801</t>
  </si>
  <si>
    <t>浙江杭州滨江区新州花苑3-1-902</t>
  </si>
  <si>
    <t>叶先生</t>
  </si>
  <si>
    <t>浙江杭州余杭区乔中永和苑29-2-202</t>
  </si>
  <si>
    <t>浙江杭州萧山区大江之星1-3-702</t>
  </si>
  <si>
    <t>浙江杭州萧山区东方海岸8-1-1303</t>
  </si>
  <si>
    <t>DU-306+配件包+减压阀</t>
  </si>
  <si>
    <t>任悦</t>
  </si>
  <si>
    <t>浙江杭州余杭区众安理想湾8-2-1901</t>
  </si>
  <si>
    <t>SX-1C</t>
  </si>
  <si>
    <t>庞闪闪</t>
  </si>
  <si>
    <t>浙江杭州余杭区东湖龙悦湾10-1-1301</t>
  </si>
  <si>
    <t>浙江杭州余杭区源峰家苑25-502</t>
  </si>
  <si>
    <t>安装QW-RO75+管线机</t>
  </si>
  <si>
    <t>孙国卫</t>
  </si>
  <si>
    <t>浙江杭州拱墅区水汀人家5-1-1502</t>
  </si>
  <si>
    <t>SX-1C+DU-306</t>
  </si>
  <si>
    <t>杨伟君</t>
  </si>
  <si>
    <t>浙江杭州余杭区星桥桂花城玉桂苑8-1-701</t>
  </si>
  <si>
    <t>徐伟</t>
  </si>
  <si>
    <t>浙江杭州萧山区江东府8-1-602</t>
  </si>
  <si>
    <t>殷先生</t>
  </si>
  <si>
    <t>浙江杭州余杭区乔司镇永和村施家桥51号</t>
  </si>
  <si>
    <t>王陵晖</t>
  </si>
  <si>
    <t>浙江杭州余杭区奥克斯缔逸城8-1-2001</t>
  </si>
  <si>
    <t>浙江杭州西湖区三墩镇金地自在城求学里6-1-302</t>
  </si>
  <si>
    <t>王江湖</t>
  </si>
  <si>
    <t>浙江杭州下城区翡翠城春晓苑5-2-402</t>
  </si>
  <si>
    <t>浙江杭州下城区中江花园9-2-702</t>
  </si>
  <si>
    <t>李惠英</t>
  </si>
  <si>
    <t>浙江杭州萧山区东南海12-1601</t>
  </si>
  <si>
    <t>DU-306+SX-1C</t>
  </si>
  <si>
    <t>柳女士</t>
  </si>
  <si>
    <t>浙江杭州滨江区春晓路东方郡11-2-302</t>
  </si>
  <si>
    <t>梁友方</t>
  </si>
  <si>
    <t>浙江杭州萧山区右岸澜庭15-701</t>
  </si>
  <si>
    <t>浙江杭州江干区云亭公寓3-2-705</t>
  </si>
  <si>
    <t>韩女士</t>
  </si>
  <si>
    <t>浙江杭州余杭区良熟新苑34-1-1402</t>
  </si>
  <si>
    <t>岳先生</t>
  </si>
  <si>
    <t>浙江杭州西湖区九莲新村46-151-101</t>
  </si>
  <si>
    <t>周飞强</t>
  </si>
  <si>
    <t>浙江杭州萧山区萧山尚海湾9-1103</t>
  </si>
  <si>
    <t>戚婵娟</t>
  </si>
  <si>
    <t>浙江杭州余杭区临平梧桐蓝山15-2-2801</t>
  </si>
  <si>
    <t>安装新款QW-RO50</t>
  </si>
  <si>
    <t>秋霞邻居</t>
  </si>
  <si>
    <t>浙江省杭州市余杭区闲林街道万景村25组老基上16号</t>
  </si>
  <si>
    <t>沁园01A</t>
  </si>
  <si>
    <t>天元餐厅</t>
  </si>
  <si>
    <t>浙江杭州江干区18号大街17号天元餐厅</t>
  </si>
  <si>
    <t>餐饮净水服务《QW-3UF-1500》全店净水机</t>
  </si>
  <si>
    <t>马总</t>
  </si>
  <si>
    <t>浙江杭州江干区远洋心里4-1-802</t>
  </si>
  <si>
    <t>浙江杭州上城区婺江家园四园1-1-803</t>
  </si>
  <si>
    <t>浙江杭州萧山区江湾城13-2-2003</t>
  </si>
  <si>
    <t>浙江杭州余杭区崇贤街道赞成杭家8-2504</t>
  </si>
  <si>
    <t>浙江杭州拱墅区融信学院府10-503</t>
  </si>
  <si>
    <t>束先生</t>
  </si>
  <si>
    <t>浙江杭州余杭区美致生活广场5号楼1605</t>
  </si>
  <si>
    <t>浙江杭州拱墅区锦文公寓14-1102</t>
  </si>
  <si>
    <t>曹工</t>
  </si>
  <si>
    <t>浙江温州鹿城区国风美域6-1-2801</t>
  </si>
  <si>
    <t>倪晟炜</t>
  </si>
  <si>
    <t>浙江杭州萧山区名门世家20-2-1501</t>
  </si>
  <si>
    <t>QJ-UL-201A +配件包</t>
  </si>
  <si>
    <t>何爱静</t>
  </si>
  <si>
    <t>浙江宁波北仑区锦绣千丈6栋2402室</t>
  </si>
  <si>
    <t>安装QW-RO75</t>
  </si>
  <si>
    <t>浙江杭州余杭区华丽嘉苑1-1-301</t>
  </si>
  <si>
    <t>浙江杭州余杭区仓溢东苑15-801</t>
  </si>
  <si>
    <t>SX-2L+配件一套</t>
  </si>
  <si>
    <t>浙江杭州余杭区中泰恒厚阳光城3-1001</t>
  </si>
  <si>
    <t>沈明珠</t>
  </si>
  <si>
    <t>浙江杭州下城区闸弄口新村61-2-401</t>
  </si>
  <si>
    <t>浙江杭州上城区钱江御府7-2-802</t>
  </si>
  <si>
    <t>浙江杭州西湖区朗郡庭园2-3-1201</t>
  </si>
  <si>
    <t>朱琦瑶</t>
  </si>
  <si>
    <t>浙江杭州西湖区康乐新村15-4-702</t>
  </si>
  <si>
    <t>罗女士</t>
  </si>
  <si>
    <t>浙江杭州萧山区白马湖壹号20-2-403</t>
  </si>
  <si>
    <t>祝玲英</t>
  </si>
  <si>
    <t>浙江杭州下城区西文北苑2-3-1001</t>
  </si>
  <si>
    <t>浙江杭州滨江区铂金名筑8-2-302</t>
  </si>
  <si>
    <t>浙江杭州余杭区仓溢东苑6-1-1202</t>
  </si>
  <si>
    <t>浙江杭州余杭区余杭街道洪桐村吴家</t>
  </si>
  <si>
    <t>带QW-RO75</t>
  </si>
  <si>
    <t>浙江杭州萧山区顺发旺角城2-1-801</t>
  </si>
  <si>
    <t>吴土荣</t>
  </si>
  <si>
    <t>浙江杭州江干区下沙头格江景家园1区7-2-1402</t>
  </si>
  <si>
    <t>宋夕伟</t>
  </si>
  <si>
    <t>浙江杭州萧山区东裕华庭2-1-2904</t>
  </si>
  <si>
    <t>吴杰</t>
  </si>
  <si>
    <t>浙江杭州西湖区中海紫藤苑15-2002</t>
  </si>
  <si>
    <t>桑先生</t>
  </si>
  <si>
    <t>浙江杭州余杭区红星嘉园23-902</t>
  </si>
  <si>
    <t>新地址：临平星桥街道月映星语园12-1404</t>
  </si>
  <si>
    <t>易先生</t>
  </si>
  <si>
    <t>浙江杭州余杭区金都夏宫7-1-2402B</t>
  </si>
  <si>
    <t>浙江杭州滨江区金盛曼谷9-1-1701</t>
  </si>
  <si>
    <t>叶军</t>
  </si>
  <si>
    <t>浙江杭州江干区凤起路金秋花园10-2-102</t>
  </si>
  <si>
    <t>浙江杭州拱墅区金星桃源居31-1902</t>
  </si>
  <si>
    <t>浙江杭州江干区三卫家苑北苑8-1-1401</t>
  </si>
  <si>
    <t>李凤玲</t>
  </si>
  <si>
    <t>浙江杭州余杭区九漾华庭东区15-1-702</t>
  </si>
  <si>
    <t>浙江杭州下城区新华坊36幢4-103</t>
  </si>
  <si>
    <t>刘经理</t>
  </si>
  <si>
    <t>浙江杭州余杭区闲林街道星洲翠谷黛山居5-3-301</t>
  </si>
  <si>
    <t>带QW-RO50安装</t>
  </si>
  <si>
    <t>贤女士</t>
  </si>
  <si>
    <t>浙江杭州余杭区北秀向阳苑西区19栋9楼</t>
  </si>
  <si>
    <t>DU-306.配件包/DU-306</t>
  </si>
  <si>
    <t>浙江杭州余杭区闲林星洲翠谷青黛山居5-5-501</t>
  </si>
  <si>
    <t>浙江杭州余杭区好运街万科杭宸17幢1单元1101</t>
  </si>
  <si>
    <t>鲍成刚</t>
  </si>
  <si>
    <t>浙江杭州余杭区同城印象32-3-802</t>
  </si>
  <si>
    <t>浙江杭州江干区红星嘉苑4区14-2-1202</t>
  </si>
  <si>
    <t>前置过滤器《QW-T3》</t>
  </si>
  <si>
    <t>浙江杭州滨江区中天之江诚品10-2-302</t>
  </si>
  <si>
    <t>浙江杭州西湖区双浦镇兰溪口村297号</t>
  </si>
  <si>
    <t>浙江杭州西湖区三墩镇白领公寓6幢</t>
  </si>
  <si>
    <t>黄鹤</t>
  </si>
  <si>
    <t>浙江杭州西湖区天阳美林湾</t>
  </si>
  <si>
    <t>QW-RO50(新款）</t>
  </si>
  <si>
    <t>吕晓红</t>
  </si>
  <si>
    <t>浙江杭州市江干区宋都晨光国际18幢1单元1904</t>
  </si>
  <si>
    <t>黄国辉</t>
  </si>
  <si>
    <t>浙江省杭州市江干区下沙四季风景苑9幢504</t>
  </si>
  <si>
    <t>QW-RO50+QW-T3</t>
  </si>
  <si>
    <t>季先生</t>
  </si>
  <si>
    <t>浙江省杭州市萧山区余杭区南苑街道朗诗未来街6-1-1703室</t>
  </si>
  <si>
    <t>包贝贝</t>
  </si>
  <si>
    <t>浙江省杭州市江干区凤起路388号4幢501（陈总客户实际付款730元，剩余款闵先垫付）</t>
  </si>
  <si>
    <t>李海康</t>
  </si>
  <si>
    <t>桐乡区浙江省嘉兴市桐乡市佳源罗马都市1-2-501</t>
  </si>
  <si>
    <t>丁野</t>
  </si>
  <si>
    <t>浙江省杭州市余杭区良渚街道上实海上海二期3-3-402室</t>
  </si>
  <si>
    <t>浙江省杭州市浙江杭州余杭区朗诗花漫里6-1-302</t>
  </si>
  <si>
    <t>浙江省杭州市江干区下沙世茂三期9-2-1201（峻景湾）</t>
  </si>
  <si>
    <t>浙江省杭州市西湖区竹桥路协安紫郡13幢2单元301</t>
  </si>
  <si>
    <t>余启亮</t>
  </si>
  <si>
    <t>浙江省杭州市下城区杭玻街777号</t>
  </si>
  <si>
    <t>王凤美</t>
  </si>
  <si>
    <t>浙江省杭州市余杭区景瑞御蓝湾2-2-401</t>
  </si>
  <si>
    <t>浙江省杭州市余杭区瓶窑镇大桥北路232号社区卫生服务中心</t>
  </si>
  <si>
    <t>DA-100G</t>
  </si>
  <si>
    <t>浙江省杭州市西湖区紫金公寓11-3-302</t>
  </si>
  <si>
    <t>陈晖</t>
  </si>
  <si>
    <t>浙江省杭州市江干区明月嘉苑三区</t>
  </si>
  <si>
    <t>浙江省杭州市萧山区新塘街道南江壹号8205</t>
  </si>
  <si>
    <t>R0-185J</t>
  </si>
  <si>
    <t>浙江省杭州市江干区桐鹤名苑一区5-402</t>
  </si>
  <si>
    <t>浙江省杭州市拱墅区融信蓝孔雀6-301</t>
  </si>
  <si>
    <t>浙江省杭州市下城区沈家路56号1-602</t>
  </si>
  <si>
    <t>章国军</t>
  </si>
  <si>
    <t>浙江省拱墅区杭州市铁建国际城二期14幢2单元1003</t>
  </si>
  <si>
    <t>浙江省宁波余姚市中梁九号院</t>
  </si>
  <si>
    <t>浙江省杭州市拱墅区田园牧歌麓云苑16-4-101</t>
  </si>
  <si>
    <t>QW-RO75家用纯水机+YR-Q1管线机</t>
  </si>
  <si>
    <t>俞彩芳</t>
  </si>
  <si>
    <t>浙江省杭州市萧山区浦阳镇安山村杭州丰伟鞋业有限公司</t>
  </si>
  <si>
    <t>QW-RO750L台上式纯水机</t>
  </si>
  <si>
    <t>浙江省杭州市萧山区城厢街道东方悦府2-1-901室</t>
  </si>
  <si>
    <t>浙江省杭州市余杭区中粮百悦城9-2-2101</t>
  </si>
  <si>
    <t>浙江省杭州市余杭区崇贤镇紫欣华庭1-1301</t>
  </si>
  <si>
    <t>封涛</t>
  </si>
  <si>
    <t>浙江省嘉兴市海宁市赞山景苑四区24栋2单元403室</t>
  </si>
  <si>
    <t>吴开全</t>
  </si>
  <si>
    <t>浙江省杭州市余杭区爵士风情日辉苑2-3-101</t>
  </si>
  <si>
    <t>浙江省杭州余杭区姚家路13号全明科创园3号楼</t>
  </si>
  <si>
    <t>DA-100</t>
  </si>
  <si>
    <t>陈建军</t>
  </si>
  <si>
    <t>广东省越秀区恒福路56号广州市皮肤病防治所办公室</t>
  </si>
  <si>
    <t>QW-RO50（老款）</t>
  </si>
  <si>
    <t>魏老板</t>
  </si>
  <si>
    <t>嘉兴市浙江省海宁市许村镇许村镇许巷工业区轻纺路3号申化数码印花有限公司1栋2号电梯到6楼</t>
  </si>
  <si>
    <t>卢丽蓉</t>
  </si>
  <si>
    <t>浙江省杭州市西湖区北山街道松木场河西100-1-601</t>
  </si>
  <si>
    <t>浙江杭州余杭区临平南苑街道翁梅新苑1区4幢3单元1404</t>
  </si>
  <si>
    <t>冯传国</t>
  </si>
  <si>
    <t>浙江杭州江干区玺之湾14-3-202</t>
  </si>
  <si>
    <t>R0-185+QW-T3+内丝配件</t>
  </si>
  <si>
    <t>浙江杭州萧山区九悦江南5-1604</t>
  </si>
  <si>
    <t>浙江省杭州市萧山区靖安小区6区11排16号</t>
  </si>
  <si>
    <t>洪小芳</t>
  </si>
  <si>
    <t>浙江省绍兴市柯桥区杨汛桥镇蒲荡夏村</t>
  </si>
  <si>
    <t>叶季华</t>
  </si>
  <si>
    <t>浙江省杭州市江干区后珠美都雅苑7-4-1202</t>
  </si>
  <si>
    <t>沈雪英</t>
  </si>
  <si>
    <t>浙江省杭州市拱墅区荣华里7-3-103</t>
  </si>
  <si>
    <t>安装QW-306</t>
  </si>
  <si>
    <t>陈婷婷</t>
  </si>
  <si>
    <t>浙江省杭州市余杭区闲林街道联荣村35若壳凉亭</t>
  </si>
  <si>
    <t>冷女士</t>
  </si>
  <si>
    <t>浙江省杭州市江干区天阳九筑9-1-1504</t>
  </si>
  <si>
    <t>RO185G</t>
  </si>
  <si>
    <t>崔总</t>
  </si>
  <si>
    <t>浙江省杭州市下城区国大城市广场负二楼饭桶餐厅</t>
  </si>
  <si>
    <t>DA-112</t>
  </si>
  <si>
    <t>李雪芳</t>
  </si>
  <si>
    <t>浙江省杭州市萧山区大江东河庄街道围中村10组</t>
  </si>
  <si>
    <t>钱凎明</t>
  </si>
  <si>
    <t>浙江省湖州市长兴县长兴县图影大道76号</t>
  </si>
  <si>
    <t>陈华</t>
  </si>
  <si>
    <t>浙江省杭州市西湖区马塍路34号崇文公寓9-1-202</t>
  </si>
  <si>
    <t>浙江省杭州市拱墅区密渡桥路2号7幢1单元602</t>
  </si>
  <si>
    <t>浙江省杭州市余杭区岸上蓝山星河4幢1单元401室</t>
  </si>
  <si>
    <t>宣自流</t>
  </si>
  <si>
    <t>浙江省杭州市浙江杭州江干区江干区原筑壹号96-1-1404</t>
  </si>
  <si>
    <t>QW-T1前置过滤器</t>
  </si>
  <si>
    <t>浙江省杭州市江干区丁桥兰苑19-4-702</t>
  </si>
  <si>
    <t>徐小力</t>
  </si>
  <si>
    <t>浙江省杭州市萧山区北干街道博学路尚博苑24-2-1602室</t>
  </si>
  <si>
    <t>来女士</t>
  </si>
  <si>
    <t>浙江省杭州市江干区越秀亲爱里6-3-1102</t>
  </si>
  <si>
    <t>QW-2200L</t>
  </si>
  <si>
    <t>孙建明</t>
  </si>
  <si>
    <t>浙江省杭州市下城区杨家春晓南苑9-1-404</t>
  </si>
  <si>
    <t>QG-U-1004</t>
  </si>
  <si>
    <t>浙江省杭州市江干区天阳晴朗1-1-1401</t>
  </si>
  <si>
    <t>浙江省杭州市江干区世茂东壹号6-1601</t>
  </si>
  <si>
    <t>俞红</t>
  </si>
  <si>
    <t>浙江省杭州市西湖区文二路128号兰庭公寓</t>
  </si>
  <si>
    <t>浙江省杭州市江干区朗诗国际1-1-202</t>
  </si>
  <si>
    <t>董小姐</t>
  </si>
  <si>
    <t>浙江省杭州市滨江区江陵路601东方商务会馆B座229室</t>
  </si>
  <si>
    <t>祝伟</t>
  </si>
  <si>
    <t>江西省上饶市铅山县广电网络公司</t>
  </si>
  <si>
    <t>凌女士</t>
  </si>
  <si>
    <t>浙江省杭州市江干区新城时代广场2幢601</t>
  </si>
  <si>
    <t>其它品牌管线机</t>
  </si>
  <si>
    <t>浙江省杭州市滨江区滨康路和风情大道交叉口南行300米阳光城上府5-1-604</t>
  </si>
  <si>
    <t>卫莱仕顿WLS-UF5A</t>
  </si>
  <si>
    <t>浙江杭州市江干区景芳五区62幢3单元702</t>
  </si>
  <si>
    <t>浙江省杭州市余杭区南苑街道花涧堂8-10</t>
  </si>
  <si>
    <t>浙江省杭州市余杭区万家名城16-2203</t>
  </si>
  <si>
    <t>方工</t>
  </si>
  <si>
    <t>浙江省杭州市江干区元华旺座4楼</t>
  </si>
  <si>
    <t>浙江省拱墅区杭州市半山上塘宸章3-2102室</t>
  </si>
  <si>
    <t>孟庆龙</t>
  </si>
  <si>
    <t>浙江省杭州市萧山区钱塘新区河庄街道金色和庄4-303室</t>
  </si>
  <si>
    <t>浙江省余杭区杭州市临平康城国际12-2-1702</t>
  </si>
  <si>
    <t>浙江省杭州市上城区秋涛路37号秋江雅院一幢2单元102室</t>
  </si>
  <si>
    <t>施云</t>
  </si>
  <si>
    <t>浙江省湖州市吴兴区汎港润园</t>
  </si>
  <si>
    <t>杨绍可</t>
  </si>
  <si>
    <t>浙江省杭州市西湖区曙光路37号省图书馆餐厅</t>
  </si>
  <si>
    <t>YR-Q2管线机</t>
  </si>
  <si>
    <t>浙江省杭州市上城区城发云锦城13－1－303</t>
  </si>
  <si>
    <t>夏国明</t>
  </si>
  <si>
    <t>浙江省杭州市富阳区里山镇牧纯卫浴店</t>
  </si>
  <si>
    <t>QW-RO750L</t>
  </si>
  <si>
    <t>沈敏勇</t>
  </si>
  <si>
    <t>浙江省湖州市德清县新市镇健康路176-2号</t>
  </si>
  <si>
    <t>浙江省海宁市盐官镇郭店建设路国城卫浴115号</t>
  </si>
  <si>
    <t>QW-RO2200L</t>
  </si>
  <si>
    <t>宋利英</t>
  </si>
  <si>
    <t>浙江省嘉兴市海宁市长安镇兴福莱场后面十五号</t>
  </si>
  <si>
    <t>杨爱珠</t>
  </si>
  <si>
    <t>浙江省杭州市余杭区闲林街道闲湖城红树弯6幢1单元601。</t>
  </si>
  <si>
    <t>QW-RO600</t>
  </si>
  <si>
    <t>浙江省杭州市萧山区北干街道永兴首府17-1-501室</t>
  </si>
  <si>
    <t>浙江省杭州市萧山区蜀山街道天麓府1-2-2502室</t>
  </si>
  <si>
    <t>沈佳丽</t>
  </si>
  <si>
    <t>浙江省杭州市江干区冠宇隽园9-1-1404</t>
  </si>
  <si>
    <t>王医生</t>
  </si>
  <si>
    <t>浙江省杭州市江干区新江花园35号底商曼丽口腔</t>
  </si>
  <si>
    <t>诸亚</t>
  </si>
  <si>
    <t>杭州市浙江省宁波市慈溪市宗汉街道漾山村弄口庵路139号</t>
  </si>
  <si>
    <t>朱海锋</t>
  </si>
  <si>
    <t>浙江省杭州市滨江区长河街道山一村冠山小区24幢二单元102室</t>
  </si>
  <si>
    <t>浙江省杭州市滨江区帝景御江苑5-2-3903（实际安装时间10月25）</t>
  </si>
  <si>
    <t>潘佳</t>
  </si>
  <si>
    <t>浙江省杭州市西湖区沈塘新村11幢2单元406室</t>
  </si>
  <si>
    <t>严淋</t>
  </si>
  <si>
    <t>浙江省杭州市萧山区北干街道博学路尚博苑24-2-1904室</t>
  </si>
  <si>
    <t>浙江省杭州市萧山区德圣博奥城10幢3单元903室</t>
  </si>
  <si>
    <t>盛震宇</t>
  </si>
  <si>
    <t>浙江省杭州市萧山区博学路尚博苑二区21-701</t>
  </si>
  <si>
    <t>浙江省杭州市余杭区朗诗花漫里6-2-201</t>
  </si>
  <si>
    <t>仲先生</t>
  </si>
  <si>
    <t>浙江省杭州市萧山区江南之星9-1501</t>
  </si>
  <si>
    <t>王建</t>
  </si>
  <si>
    <t>浙江省杭州市萧山区北干街道博学路尚博苑一区8-904室</t>
  </si>
  <si>
    <t>浙江省杭州市滨江区倾城之恋1-1-701</t>
  </si>
  <si>
    <t>廖灵峰</t>
  </si>
  <si>
    <t>浙江省杭州市江干区保利梧桐语9-1-1501</t>
  </si>
  <si>
    <t>浙江省杭州市余杭区西溪海小海听海苑10-1803</t>
  </si>
  <si>
    <t>浙江省杭州市江干区普福家园南区5-1-603</t>
  </si>
  <si>
    <t>浙江省杭州市滨江区钱塘景苑5-1-601</t>
  </si>
  <si>
    <t>姜女士</t>
  </si>
  <si>
    <t>浙江省杭州市西湖区三墩镇金庄路315号吉鸿社区二楼</t>
  </si>
  <si>
    <t>韩凯波</t>
  </si>
  <si>
    <t>浙江省杭州市萧山区融创东南海17-1-1002</t>
  </si>
  <si>
    <t>俞剑波</t>
  </si>
  <si>
    <t>浙江省杭州市萧山区萧山区义桥镇西山村</t>
  </si>
  <si>
    <t>吴良才朋友家</t>
  </si>
  <si>
    <t>浙江省杭州市余杭区越秀星汇尚城3-1-301</t>
  </si>
  <si>
    <t>陈其光</t>
  </si>
  <si>
    <t>浙江省杭州市余杭区崇贤街道运河悦章6-1-2503室</t>
  </si>
  <si>
    <t>浙江省杭州市萧山区博奥路江南之星14幢701</t>
  </si>
  <si>
    <t>张秋文</t>
  </si>
  <si>
    <t>浙江省杭州市滨江区新和路钱塘大观6-2-1501室</t>
  </si>
  <si>
    <t>刘建国</t>
  </si>
  <si>
    <t>浙江省杭州市萧山区萧东村东海村6组250号</t>
  </si>
  <si>
    <t>胡老板</t>
  </si>
  <si>
    <t>浙江省平湖市新仓镇枫叶路315号</t>
  </si>
  <si>
    <t>曹罗正</t>
  </si>
  <si>
    <t>浙江省嘉兴市海宁市怡院路67号</t>
  </si>
  <si>
    <t>陈建国</t>
  </si>
  <si>
    <t>浙江省杭州市余杭区汤家锦绣公寓3区10-1-401</t>
  </si>
  <si>
    <t>QW-T3前置过滤器</t>
  </si>
  <si>
    <t>浙江省杭州市江干区茂宸金座3幢501室</t>
  </si>
  <si>
    <t>送货QJ-UL-201A+配件包未安装</t>
  </si>
  <si>
    <t>杨建辉（项目经理）</t>
  </si>
  <si>
    <t>临安区浙江省杭州市临安春天华府1-4-2307</t>
  </si>
  <si>
    <t>刘新宝</t>
  </si>
  <si>
    <t>浙江省杭州市拱墅区德胜东村6-2-402</t>
  </si>
  <si>
    <t>浙江省杭州市西湖区曙光路38号省图书馆餐厅</t>
  </si>
  <si>
    <t>浙江省杭州市萧山区博奥路江南之星14幢1504</t>
  </si>
  <si>
    <t>浙江省杭州市萧山区御景湾6-2-602</t>
  </si>
  <si>
    <t>刘秀美</t>
  </si>
  <si>
    <t>浙江杭州萧山区宁新村462号A</t>
  </si>
  <si>
    <t>浙江杭州市余杭区康城一品7-2-1002</t>
  </si>
  <si>
    <t>浙江杭州余杭区盛世嘉园盛美苑3-1-301</t>
  </si>
  <si>
    <t>齐先生</t>
  </si>
  <si>
    <t>浙江杭州江干区招商雍华府6-1-305</t>
  </si>
  <si>
    <t>陈鑫凯</t>
  </si>
  <si>
    <t>浙江西湖区杭州中天MCC2幢1312号</t>
  </si>
  <si>
    <t>吕昕</t>
  </si>
  <si>
    <t>浙江杭州拱墅区北海公园7-1702</t>
  </si>
  <si>
    <t>浙江杭州江干区丁桥天阳晴朗3-3-1501</t>
  </si>
  <si>
    <t>浙江杭州余杭区朗诗花漫里13-2-701A</t>
  </si>
  <si>
    <t>QQ-S6</t>
  </si>
  <si>
    <t>浙江杭州余杭区临平众安理想湾14-1-3001</t>
  </si>
  <si>
    <t>浙江杭州江干区雍华府1-1-1503</t>
  </si>
  <si>
    <t>王燕红</t>
  </si>
  <si>
    <t>浙江杭州萧山区宁围镇新华村8组230号</t>
  </si>
  <si>
    <t>陈梦婷</t>
  </si>
  <si>
    <t>浙江杭州拱墅区莫干山路1165号月星家居四楼</t>
  </si>
  <si>
    <t>浙江杭州上城区叶家弄15-4-504</t>
  </si>
  <si>
    <t>浙江杭州下城区中粮方圆府8-2-1902</t>
  </si>
  <si>
    <t>孙荷花</t>
  </si>
  <si>
    <t>浙江杭州江干区保利罗兰香谷4-2-1302</t>
  </si>
  <si>
    <t>金国英</t>
  </si>
  <si>
    <t>浙江杭州余杭区良渚镇安溪路14号</t>
  </si>
  <si>
    <t>浙江杭州余杭区临平莱茵知己13-2-1002</t>
  </si>
  <si>
    <t>浙江杭州西湖区毛家桥公寓5幢1601</t>
  </si>
  <si>
    <t>浙江杭州余杭区保亿风景晨园8-1601A</t>
  </si>
  <si>
    <t>宣女士</t>
  </si>
  <si>
    <t>浙江杭州江干区世茂东壹号9-1401联系项目经理18157140879</t>
  </si>
  <si>
    <t>浙江杭州余杭区临平街道绿城蓝庭品蓝轩12-1-501A</t>
  </si>
  <si>
    <t>QR-R5-01A(VIP专供） 三年服务</t>
  </si>
  <si>
    <t>浙江杭州下城区环城西路桃花河新村3-9-403</t>
  </si>
  <si>
    <t>方世林</t>
  </si>
  <si>
    <t>浙江杭州萧山区金色江南4-1-2301</t>
  </si>
  <si>
    <t>张帆</t>
  </si>
  <si>
    <t>浙江杭州拱墅区汀澜府6-2-1502</t>
  </si>
  <si>
    <t>程小华</t>
  </si>
  <si>
    <t>浙江杭州西湖区之江城品151-1104</t>
  </si>
  <si>
    <t>浙江杭州江干区惠北支路24号D</t>
  </si>
  <si>
    <t>汪斌</t>
  </si>
  <si>
    <t>浙江杭州拱墅区德苑路5号</t>
  </si>
  <si>
    <t>鼎安-112</t>
  </si>
  <si>
    <t>倪彩娣</t>
  </si>
  <si>
    <t>浙江杭州下城区体育厂路38号天赐苑1-2-602室</t>
  </si>
  <si>
    <t>浙江杭州余杭区康城国际15-2-801</t>
  </si>
  <si>
    <t>浙江杭州萧山区莱茵知己17幢2单元702室</t>
  </si>
  <si>
    <t>金修领</t>
  </si>
  <si>
    <t>浙江杭州市江干区白杨街道下沙云涛北路与凌云路街道交汇处（丰隆百翘香江7-2202）</t>
  </si>
  <si>
    <t>浙江江干区杭州市铭和苑-柳翠苑7-3-803</t>
  </si>
  <si>
    <t>浙江余杭区杭州市临平世纪大道西1015-48 万泰城章东门  鼎尚装饰</t>
  </si>
  <si>
    <t>浙江杭州拱墅区金偶田员外10-1701</t>
  </si>
  <si>
    <t>余海军</t>
  </si>
  <si>
    <t>浙江杭州拱墅区黄龙金茂悦5-304</t>
  </si>
  <si>
    <t>浙江杭州拱墅区半山东路田园牧歌麓云苑7-3-1502A</t>
  </si>
  <si>
    <t>浙江省杭州市下城区杭玻街777号B</t>
  </si>
  <si>
    <t>徐晓华</t>
  </si>
  <si>
    <t>浙江杭州江干区保利梧桐语14-2-1301</t>
  </si>
  <si>
    <t>浙江杭州拱墅区塘萍路东方府邸2---1---501B</t>
  </si>
  <si>
    <t>模块式颗粒活性炭</t>
  </si>
  <si>
    <t>伊总</t>
  </si>
  <si>
    <t>浙江杭州西湖区花园岗街168号A</t>
  </si>
  <si>
    <t>UF1-20</t>
  </si>
  <si>
    <t>严铭杰</t>
  </si>
  <si>
    <t>浙江杭州拱墅区香悦郡2-2304，</t>
  </si>
  <si>
    <t>庄波</t>
  </si>
  <si>
    <t>浙江杭州滨江区太阳国际1-3-1501</t>
  </si>
  <si>
    <t>孔小姐</t>
  </si>
  <si>
    <t>浙江杭州萧山区萧山工人路901号鱼乐贝贝婴幼儿水育馆</t>
  </si>
  <si>
    <t>FR5600</t>
  </si>
  <si>
    <t>浙江杭州下城区凤起东路中豪五福天地商业中心b座9楼</t>
  </si>
  <si>
    <t>浙江杭州滨江区江南大道与东兴大道交汇处江涛阁3-1-1303</t>
  </si>
  <si>
    <t>浙江杭州下城区万家星城社区</t>
  </si>
  <si>
    <t>闵总</t>
  </si>
  <si>
    <t>浙江杭州下城区绍兴路158号和平广场北区2层B</t>
  </si>
  <si>
    <t>浙江杭州西湖区金帝自在城玛瑙湾41-1501</t>
  </si>
  <si>
    <t>刘琦</t>
  </si>
  <si>
    <t>浙江杭州江干区中大普升11-2-1302</t>
  </si>
  <si>
    <t>浙江杭州萧山区金城路51号君悦丽景4-1-2006</t>
  </si>
  <si>
    <t>朱伟忠</t>
  </si>
  <si>
    <t>浙江杭州余杭区崇贤街道北秀向阳苑南区10幢2单元12楼</t>
  </si>
  <si>
    <t>浙江杭州下城区杨家南苑1-2-202</t>
  </si>
  <si>
    <t>浙江杭州江干区瑞景湾6栋202</t>
  </si>
  <si>
    <t>浙江杭州西湖区兰桂花园9-A501</t>
  </si>
  <si>
    <t>陈玉凤</t>
  </si>
  <si>
    <t>浙江杭州江干区笕桥草庄景墅</t>
  </si>
  <si>
    <t>陈耕</t>
  </si>
  <si>
    <t>浙江杭州西湖区三墩香港城2-616</t>
  </si>
  <si>
    <t>郭经理</t>
  </si>
  <si>
    <t>浙江杭州萧山区大象国际中心5楼</t>
  </si>
  <si>
    <t>浙江杭州滨江区龙湖春江郦城8-2-303A</t>
  </si>
  <si>
    <t>齐经理</t>
  </si>
  <si>
    <t>浙江杭州余杭区杭行路瑷颐湾4-2701</t>
  </si>
  <si>
    <t>QR-R5-01A(VIP专供）1</t>
  </si>
  <si>
    <t>浙江杭州江干区新江花园6-3-602</t>
  </si>
  <si>
    <t>浙江杭州上城区婺江家园4-1-2401A</t>
  </si>
  <si>
    <t>浙江杭州西湖区天虹街天虹公寓5-2-2001</t>
  </si>
  <si>
    <t>浙江杭州江干区丁桥家苑40-1-202</t>
  </si>
  <si>
    <t>傅俊华</t>
  </si>
  <si>
    <t>浙江杭州拱墅区凯德湖墅4-2-1801</t>
  </si>
  <si>
    <t>浙江杭州江干区云锦城4-801</t>
  </si>
  <si>
    <t>赵豪杰</t>
  </si>
  <si>
    <t>浙江杭州拱墅区东方府邸5-2-701</t>
  </si>
  <si>
    <t>浙江杭州市余杭区庭院深深柳青庭9-3-402</t>
  </si>
  <si>
    <t>陶允翼</t>
  </si>
  <si>
    <t>浙江杭州西湖区龙湖唐宁ONE3-1-803</t>
  </si>
  <si>
    <t>赵瑞娜</t>
  </si>
  <si>
    <t>上海市徐汇区徐家汇街道大木桥路88号云洲古玩城5楼A15</t>
  </si>
  <si>
    <t>浙江杭州市滨江区之江花园3-2-302</t>
  </si>
  <si>
    <t>浙江杭州拱墅区月星家居四楼A</t>
  </si>
  <si>
    <t>鲁先生</t>
  </si>
  <si>
    <t>浙江杭州市余杭区闲林街道乐山红叶11-5-2001</t>
  </si>
  <si>
    <t>王姐</t>
  </si>
  <si>
    <t>浙江杭州西湖区新西湖小镇15-3-1002</t>
  </si>
  <si>
    <t>宋铁军</t>
  </si>
  <si>
    <t>浙江杭州萧山区萧山金色江南3-402</t>
  </si>
  <si>
    <t>浙江杭州市江干区秋涛北路83号滨江新城市广场B座2502</t>
  </si>
  <si>
    <t>朗诗德纯水机安装</t>
  </si>
  <si>
    <t>浙江杭州余杭区君临天下6-2-1801</t>
  </si>
  <si>
    <t>吴</t>
  </si>
  <si>
    <t>浙江杭州江干区百翘百翘香江2-1-402</t>
  </si>
  <si>
    <t>方仙成</t>
  </si>
  <si>
    <t>浙江杭州拱墅区金镶玉4-1-601</t>
  </si>
  <si>
    <t>王智恒</t>
  </si>
  <si>
    <t>浙江杭州余杭区新湖果岭怡庭5-1-1201</t>
  </si>
  <si>
    <t>浙江杭州江干区段元金沙城6-1701</t>
  </si>
  <si>
    <t>许</t>
  </si>
  <si>
    <t>浙江杭州上城区春江名苑</t>
  </si>
  <si>
    <t>彭先生</t>
  </si>
  <si>
    <t>浙江杭州西湖区紫荆府4-1-901B</t>
  </si>
  <si>
    <t>程双</t>
  </si>
  <si>
    <t>浙江杭州西湖区雅士苑36-4-102</t>
  </si>
  <si>
    <t>汪女士</t>
  </si>
  <si>
    <t>浙江杭州西湖区宝嘉誉峰11-2-504A</t>
  </si>
  <si>
    <t>浙江杭州西湖区宝嘉誉峰11-2-504B</t>
  </si>
  <si>
    <t>浙江杭州拱墅区半山东路联合畔上居6-1-202</t>
  </si>
  <si>
    <t>浙江杭州西湖区中天之江成品19-1-301</t>
  </si>
  <si>
    <t>王文</t>
  </si>
  <si>
    <t>浙江杭州萧山区瓜沥郡乐苑2-2-1202</t>
  </si>
  <si>
    <t>郑亚</t>
  </si>
  <si>
    <t>浙江杭州滨江区长河街道滨和路2015号滨兴家园1-1-1701A</t>
  </si>
  <si>
    <t>罗峰</t>
  </si>
  <si>
    <t>浙江杭州江干区京惠花园9-5-102</t>
  </si>
  <si>
    <t>浙江杭州拱墅区湖墅家园1-1-801</t>
  </si>
  <si>
    <t>杨</t>
  </si>
  <si>
    <t>浙江杭州江干区下沙龙湖艳澜山3期7-1-1703</t>
  </si>
  <si>
    <t>崔春霞</t>
  </si>
  <si>
    <t>广东省广州越秀区恒福路71号504房</t>
  </si>
  <si>
    <t>浙江省杭州市下城区天阳尚城国际4-1-1406</t>
  </si>
  <si>
    <t>QJ-UL-201A（三年五次）</t>
  </si>
  <si>
    <t>浙江省杭州市下城区文晖路朝晖二区18-2-403</t>
  </si>
  <si>
    <t>浙江省杭州市余杭区赞成首府16-1-1301</t>
  </si>
  <si>
    <t>浙江省杭州市萧山区市心北路农业大厦</t>
  </si>
  <si>
    <t>QS-ZRW-L33</t>
  </si>
  <si>
    <t>刘羽飞</t>
  </si>
  <si>
    <t>浙江省杭州市萧山区余杭塘路866号浙大农生环大楼D座D623室</t>
  </si>
  <si>
    <t>沁园牌QJ-UL-201A（防尘版）</t>
  </si>
  <si>
    <t>詹宇</t>
  </si>
  <si>
    <t>浙江省杭州市滨江区滨江金地天逸7-1-303</t>
  </si>
  <si>
    <t>其他品牌五级纯水机（滤芯参照185G）</t>
  </si>
  <si>
    <t>浙江省杭州市余杭区杭州余杭乔司街道赞成首城16-1-1301</t>
  </si>
  <si>
    <t>浙江省杭州市拱墅区宋都香悦郡9-1401B</t>
  </si>
  <si>
    <t>QW-R0750L(压力桶款)+8寸小T33</t>
  </si>
  <si>
    <t>浙江嘉兴市海盐县海盐百尺北路255号帅康厨电生活馆A</t>
  </si>
  <si>
    <t>浙江杭州余杭区同城印象北区7号楼3单元1204A</t>
  </si>
  <si>
    <t>彭老师</t>
  </si>
  <si>
    <t>浙江杭州西湖区保俶路193号（省军区第五干休所）7-5三楼</t>
  </si>
  <si>
    <t>万小燕</t>
  </si>
  <si>
    <t>苏州江苏省昆山市同丰东路15-2401</t>
  </si>
  <si>
    <t>浙江杭州余杭区藕花洲大街西段170号三楼</t>
  </si>
  <si>
    <t>10寸PP棉.颗粒碳.碳棒.</t>
  </si>
  <si>
    <t>宋高卫</t>
  </si>
  <si>
    <t>浙江杭州余杭区东海闲湖城红树湾7-1501</t>
  </si>
  <si>
    <t>浙江杭州滨江区春江郦城11-702</t>
  </si>
  <si>
    <t>盛总</t>
  </si>
  <si>
    <t>浙江杭州西湖区古墩路707号国美3楼A</t>
  </si>
  <si>
    <t>浙江宁波宁海县现代家居广场A管=馆三楼31号C</t>
  </si>
  <si>
    <t>浙江杭州拱墅区半山田园牧歌丰禾苑3-2-1401</t>
  </si>
  <si>
    <t>浙江杭州余杭区理想银泰城3-1-3002</t>
  </si>
  <si>
    <t>浙江杭州拱墅区橡树园10-2-1202</t>
  </si>
  <si>
    <t>浙江杭州江干区龙湖名景台14-1-1201</t>
  </si>
  <si>
    <t>浙江杭州西湖区中旅紫金名门4-2-2604</t>
  </si>
  <si>
    <t>寿明永</t>
  </si>
  <si>
    <t>浙江杭州拱墅区锦文雅苑4-2-190</t>
  </si>
  <si>
    <t>楠哥</t>
  </si>
  <si>
    <t>浙江杭州江干区龙湖名景台16-3-701室A</t>
  </si>
  <si>
    <t>浙江杭州余杭区直接上门</t>
  </si>
  <si>
    <t>陆总</t>
  </si>
  <si>
    <t>浙江杭州余杭区三村佳（东北）东城电子（科业路）</t>
  </si>
  <si>
    <t>浙江杭州余杭区东冠逸家东苑</t>
  </si>
  <si>
    <t>浙江杭州余杭区赞成杭家3-1903</t>
  </si>
  <si>
    <t>浙江杭州余杭区临平佳肴弄4-3-502</t>
  </si>
  <si>
    <t>李治国/王</t>
  </si>
  <si>
    <t>浙江杭州江干区丁桥久睦苑7-4-1204</t>
  </si>
  <si>
    <t>史先生</t>
  </si>
  <si>
    <t>浙江杭州西湖区中天之江诚品16-1-1701</t>
  </si>
  <si>
    <t>李立樟</t>
  </si>
  <si>
    <t>浦东新区上海市浦东商城路518号一楼D</t>
  </si>
  <si>
    <t>浦东新区上海市浦东商城路518号一楼B</t>
  </si>
  <si>
    <t>20寸前置过滤器</t>
  </si>
  <si>
    <t>浦东新区上海市浦东商城路518号一楼A</t>
  </si>
  <si>
    <t>浙江杭州西湖区桃源春居13-1-401B</t>
  </si>
  <si>
    <t>龍十三</t>
  </si>
  <si>
    <t>浙江杭州西湖区文二路322号</t>
  </si>
  <si>
    <t>租赁天沁QT-1T</t>
  </si>
  <si>
    <t>浙江杭州下城区建国北路 471滨河广场 b1</t>
  </si>
  <si>
    <t>浙江杭州余杭区大华澄品22-1-701</t>
  </si>
  <si>
    <t>浙江杭州拱墅区黄金茂悦13-1-1504</t>
  </si>
  <si>
    <t>浙江杭州上城区河坊街柳浪新苑25-2-402</t>
  </si>
  <si>
    <t>程总</t>
  </si>
  <si>
    <t>浙江杭州余杭区良渚街道博园路3号1幢301室B</t>
  </si>
  <si>
    <t>舒先生</t>
  </si>
  <si>
    <t>浙江杭州余杭区临平海珀雅苑11-2-2301</t>
  </si>
  <si>
    <t>曲先生</t>
  </si>
  <si>
    <t>浙江杭州余杭区临平新桥乔司街道赞成首府8-1-1304</t>
  </si>
  <si>
    <t>浙江杭州西湖区西溪小海悦海苑7-1-402</t>
  </si>
  <si>
    <t>浙江杭州余杭区融创瑷颐湾7-801B</t>
  </si>
  <si>
    <t>浙江杭州江干区凯旋路126号滨江凯旋门公寓4-2-701</t>
  </si>
  <si>
    <t>浙江宁波慈溪杭州湾白露园</t>
  </si>
  <si>
    <t>翟女士</t>
  </si>
  <si>
    <t>浙江杭州拱墅区蓝孔雀5-1-703</t>
  </si>
  <si>
    <t>陈娇娇</t>
  </si>
  <si>
    <t>湖南益阳赫山区畔上居5-2-901</t>
  </si>
  <si>
    <t>廖晓峰</t>
  </si>
  <si>
    <t>浙江杭州西湖区之江一号10-1-401</t>
  </si>
  <si>
    <t>浙江杭州江干区丁桥天阳明朗1-2-1202B</t>
  </si>
  <si>
    <t>浙江杭州江干区新风丽都南苑4-1-1301</t>
  </si>
  <si>
    <t>欧阳先生/王女士</t>
  </si>
  <si>
    <t>浙江杭州滨江区滨江铂金时代8-2-1703</t>
  </si>
  <si>
    <t>孔先生</t>
  </si>
  <si>
    <t>浙江杭州上城区望江新丰苑7-2-1102</t>
  </si>
  <si>
    <t>李华琪</t>
  </si>
  <si>
    <t>浙江杭州拱墅区金茂悦7-1-103</t>
  </si>
  <si>
    <t>邢钢</t>
  </si>
  <si>
    <t>浙江杭州余杭区青枫墅园鹭语别墅21-6</t>
  </si>
  <si>
    <t>浙江杭州余杭区庭院深深柳青庭6-2-1301</t>
  </si>
  <si>
    <t>汪志超</t>
  </si>
  <si>
    <t>浙江杭州余杭区星桥美好桂花金座1-1-1503</t>
  </si>
  <si>
    <t>褚小姐</t>
  </si>
  <si>
    <t>浙江杭州西湖区紫霞街261富越香溪5-3-402</t>
  </si>
  <si>
    <t>浙江杭州市萧山区御景湾6-2-602D</t>
  </si>
  <si>
    <t>符明建</t>
  </si>
  <si>
    <t>浙江杭州萧山区滨康路江南建材城二期22期B</t>
  </si>
  <si>
    <t>浙江杭州江干区武林九里23-2-501</t>
  </si>
  <si>
    <t>QX-WF-1010G</t>
  </si>
  <si>
    <t>浙江杭州余杭区众安理想湾5-2-1903</t>
  </si>
  <si>
    <t>浙江杭州余杭区万家名城二期16-1-2403A</t>
  </si>
  <si>
    <t>浙江杭州余杭区万家名城二期16-1-2403B</t>
  </si>
  <si>
    <t>俞晓峰</t>
  </si>
  <si>
    <t>浙江杭州拱墅区申花郡4-2-501</t>
  </si>
  <si>
    <t>浙江杭州拱墅区宋都香悦郡9-1401A</t>
  </si>
  <si>
    <t>浙江杭州西湖区颐景园兰苑7-302</t>
  </si>
  <si>
    <t>费凤雅</t>
  </si>
  <si>
    <t>浙江杭州余杭区万家名城16-1-2103</t>
  </si>
  <si>
    <t>王伟</t>
  </si>
  <si>
    <t>浙江宁波余杭区银领时代9-1-703</t>
  </si>
  <si>
    <t>浙江杭州西湖区天文公寓3-2-1103</t>
  </si>
  <si>
    <t>浙江杭州滨江区西兴街道新州花苑19-1-1402</t>
  </si>
  <si>
    <t>莫小姐</t>
  </si>
  <si>
    <t>浙江杭州西湖区文二路25号1-3-401</t>
  </si>
  <si>
    <t>浙江杭州江干区德胜上郡9-1-801</t>
  </si>
  <si>
    <t>浙江杭州市江干区九堡左邻右舍公寓7-1-401A</t>
  </si>
  <si>
    <t>浙江杭州拱墅区大关东三苑9-1-101（门在南门）</t>
  </si>
  <si>
    <t>王小斌</t>
  </si>
  <si>
    <t>咸阳陕西省武功县婚姻登记所</t>
  </si>
  <si>
    <t>谭先生</t>
  </si>
  <si>
    <t>浙江杭州萧山区星桥汇都家园31-903</t>
  </si>
  <si>
    <t>浙江杭州余杭区花苑新村56-1-502</t>
  </si>
  <si>
    <t>赵小芸</t>
  </si>
  <si>
    <t>浙江杭州江干区下沙盛泰铭都3-3-2603</t>
  </si>
  <si>
    <t>浙江杭州余杭区风雅乐府17幢2902B</t>
  </si>
  <si>
    <t>浙江杭州拱墅区锦绣桃源3-2-804</t>
  </si>
  <si>
    <t>浙江杭州余杭区润和西溪郡16-4</t>
  </si>
  <si>
    <t>慧芳</t>
  </si>
  <si>
    <t>浙江杭州余杭区良渚镇杜城村花园里10组37号</t>
  </si>
  <si>
    <t>李总</t>
  </si>
  <si>
    <t>浙江杭州西湖区西港发展中心西区4幢1层A</t>
  </si>
  <si>
    <t>韩先生</t>
  </si>
  <si>
    <t>浙江杭州余杭区华元欢乐城1-1-801</t>
  </si>
  <si>
    <t>浙江杭州下城区现代雅苑15-1-301</t>
  </si>
  <si>
    <t>浙江杭州余杭区银领时代17-602  502A</t>
  </si>
  <si>
    <t>俞云珍</t>
  </si>
  <si>
    <t>浙江杭州余杭区良渚杜城村后塘村25号</t>
  </si>
  <si>
    <t>浙江杭州拱墅区九龙仓碧玺2幢1001</t>
  </si>
  <si>
    <t>浙江杭州西湖区紫荆花路桂花城紫云苑29号</t>
  </si>
  <si>
    <t>纯水机《QW-RO50》</t>
  </si>
  <si>
    <t>朱卫强</t>
  </si>
  <si>
    <t>浙江杭州余杭区星桥桐鹤名苑一区4-1-2002</t>
  </si>
  <si>
    <t>浙江杭州江干区天都路与长睦路交叉口金妹小厨A</t>
  </si>
  <si>
    <t>徐亚涛</t>
  </si>
  <si>
    <t>浙江杭州余杭区河滨之城雨兰轩4-1-1201A</t>
  </si>
  <si>
    <t>浙江杭州余杭区河滨之城雨兰轩4-1-1201B</t>
  </si>
  <si>
    <t>浙江杭州余杭区融创瑷颐湾7-304A</t>
  </si>
  <si>
    <t>浙江杭州余杭区融创瑷颐湾7-304B</t>
  </si>
  <si>
    <t>郭林仙</t>
  </si>
  <si>
    <t>浙江杭州余杭区崇贤街道水韵四维苑北区5-1-1101</t>
  </si>
  <si>
    <t>浙江杭州余杭区竹海水韵流霞苑11-1-601</t>
  </si>
  <si>
    <t>张力</t>
  </si>
  <si>
    <t>浙江杭州余杭区凤雅乐府3-1-3101</t>
  </si>
  <si>
    <t>赵先生</t>
  </si>
  <si>
    <t>浙江杭州余杭区万家名城20-1-1004</t>
  </si>
  <si>
    <t>浙江杭州余杭区万泰城章23-1-1902</t>
  </si>
  <si>
    <t>浙江省杭州市拱墅区信义坊12-2-1101</t>
  </si>
  <si>
    <t>QW-RO750L    YR-Q1</t>
  </si>
  <si>
    <t>许建军</t>
  </si>
  <si>
    <t>浙江省杭州市上城区岳王路40号</t>
  </si>
  <si>
    <t>RO185J</t>
  </si>
  <si>
    <t>浙江杭州江干区下沙观澜时代天筑17-101D</t>
  </si>
  <si>
    <t>浙江杭州江干区同协雅苑16-12-1201A</t>
  </si>
  <si>
    <t>浙江杭州萧山区美之园东区云杉苑5-2-302</t>
  </si>
  <si>
    <t>浙江杭州余杭区泊林漫谷8-701</t>
  </si>
  <si>
    <t>浙江杭州余杭区奥克斯缔逸城8-602</t>
  </si>
  <si>
    <t>浙江杭州西湖区白荡海人家15A-Z-701</t>
  </si>
  <si>
    <t>306配件包</t>
  </si>
  <si>
    <t>朱伟</t>
  </si>
  <si>
    <t>浙江杭州西湖区河滨之城14-1-1402</t>
  </si>
  <si>
    <t>陆钦波</t>
  </si>
  <si>
    <t>浙江杭州江干区丁桥天阳明朗4-1-1102A</t>
  </si>
  <si>
    <t>浙江杭州江干区丁桥天阳明朗4-1-1102C</t>
  </si>
  <si>
    <t>孙铁群</t>
  </si>
  <si>
    <t>浙江杭州江干区下沙观澜时代云邸2-1-2602A</t>
  </si>
  <si>
    <t>范俊峰/范全民</t>
  </si>
  <si>
    <t>安徽省阜阳市临泉县庙岔镇葛庄行政村前范庄村78号</t>
  </si>
  <si>
    <t>浙江杭州萧山区金色江南7-2-2402（飞虹路1781电信营业厅）</t>
  </si>
  <si>
    <t>浙江杭州萧山区德信泊林春天</t>
  </si>
  <si>
    <t>浙江杭州江干区德胜路8518和实业一楼</t>
  </si>
  <si>
    <t>浙江杭州余杭区塘西嘉园4-1-402B</t>
  </si>
  <si>
    <t>沁园牌纯水机</t>
  </si>
  <si>
    <t>浙江杭州市江干区秋涛北路83号新城巿广场B座2502</t>
  </si>
  <si>
    <t>安装管线机</t>
  </si>
  <si>
    <t>颜女士</t>
  </si>
  <si>
    <t>浙江杭州余杭区天都路爵士花园5-2-801</t>
  </si>
  <si>
    <t>浙江杭州余杭区绿城蓝庭9-3-901</t>
  </si>
  <si>
    <t>浙江杭州江干区德胜上郡10-2-402</t>
  </si>
  <si>
    <t>谢李明</t>
  </si>
  <si>
    <t>浙江杭州下城区新德佳苑9-2-2202</t>
  </si>
  <si>
    <t>浙江杭州上城区华龙坊10-1-403</t>
  </si>
  <si>
    <t>浙江杭州余杭区良渚街道博园路3号1幢301室A</t>
  </si>
  <si>
    <t>维修QS-ZRW-L14</t>
  </si>
  <si>
    <t>浙江杭州江干区新风丽都南苑3-1-1502</t>
  </si>
  <si>
    <t>浙江杭州余杭区良渚东田玉成1-1-1102</t>
  </si>
  <si>
    <t>老机器</t>
  </si>
  <si>
    <t>浙江杭州萧山区大江东琅琴湾3-3-2202</t>
  </si>
  <si>
    <t>童跃</t>
  </si>
  <si>
    <t>浙江杭州余杭区仁和银庭3-2-801A</t>
  </si>
  <si>
    <t>SX-2水享前置+配件一套</t>
  </si>
  <si>
    <t>浙江杭州余杭区佳源名城6-2-2201</t>
  </si>
  <si>
    <t>朱惠</t>
  </si>
  <si>
    <t>浙江杭州拱墅区金茂悦1-1-204</t>
  </si>
  <si>
    <t>浙江杭州余杭区万家名城二期12-1904</t>
  </si>
  <si>
    <t>国强</t>
  </si>
  <si>
    <t>浙江萧山区报单地址：名望府6-40  客户更改地址：杭州萧山易川塑业有限公司，瓜沥镇A验证</t>
  </si>
  <si>
    <t>浙江杭州江干区下沙宋都国际18-2-2104</t>
  </si>
  <si>
    <t>格力空调门店</t>
  </si>
  <si>
    <t>浙江杭州江干区环丁路316号</t>
  </si>
  <si>
    <t>浙江江干区杭州市玺之湾小区7-4-1301</t>
  </si>
  <si>
    <t>胡百平</t>
  </si>
  <si>
    <t>浙江杭州余杭区中铁逸都13-2-401A</t>
  </si>
  <si>
    <t>浙江杭州江干区九华路1号新星光电14号7楼B</t>
  </si>
  <si>
    <t>QYGJ-W1-600-20</t>
  </si>
  <si>
    <t>浙江杭州上城区金棕榈花园2-1-302</t>
  </si>
  <si>
    <t>浙江杭州余杭区万悦城3-1-304</t>
  </si>
  <si>
    <t>胡家琦</t>
  </si>
  <si>
    <t>浙江杭州拱墅区万家花城26-1-901</t>
  </si>
  <si>
    <t>傅强</t>
  </si>
  <si>
    <t>浙江杭州萧山区萧山广德小区4-1-401</t>
  </si>
  <si>
    <t>浙江杭州江干区下沙丰隆百翘香江6-1-201A</t>
  </si>
  <si>
    <t>翟先生</t>
  </si>
  <si>
    <t>浙江杭州余杭区赞成杭家12-1201</t>
  </si>
  <si>
    <t>成先生</t>
  </si>
  <si>
    <t>浙江杭州滨江区东方郡26-1-1904A</t>
  </si>
  <si>
    <t>浙江杭州滨江区东方郡26-1-1904B</t>
  </si>
  <si>
    <t>浙江杭州拱墅区大关路96号绿地中央广场3号楼11层1103B</t>
  </si>
  <si>
    <t>浙江杭州江干区头格江景家园一期15-1-1501</t>
  </si>
  <si>
    <t>夏</t>
  </si>
  <si>
    <t>浙江杭州江干区新城红郡20-1-803</t>
  </si>
  <si>
    <t>浙江杭州余杭区逸居城逸情苑21-1-201A</t>
  </si>
  <si>
    <t>浙江杭州余杭区逸居城逸情苑21-1-201B</t>
  </si>
  <si>
    <t>浙江杭州拱墅区祥符街道宝嘉誉峰9-604</t>
  </si>
  <si>
    <t>浙江杭州西湖区黄龙和山15-2-101</t>
  </si>
  <si>
    <t>朱建曦</t>
  </si>
  <si>
    <t>浙江杭州下城区新德佳苑9-2-2103</t>
  </si>
  <si>
    <t>浙江杭州余杭区赞成檀府8-2003</t>
  </si>
  <si>
    <t>浙江杭州萧山区春江悦茗6-1-504</t>
  </si>
  <si>
    <t>浙江杭州拱墅区汀澜府6-2-903</t>
  </si>
  <si>
    <t>浙江杭州江干区下沙观澜时代天筑17-101B</t>
  </si>
  <si>
    <t>浙江杭州余杭区赞成杭家11-504</t>
  </si>
  <si>
    <t>浙江杭州江干区保利罗兰香谷15-1-1801</t>
  </si>
  <si>
    <t>徐慧琳</t>
  </si>
  <si>
    <t>浙江杭州西湖区原地址玉兰公寓3-2-902现地址丰潭路政苑小区C区65-1-602B</t>
  </si>
  <si>
    <t>汪</t>
  </si>
  <si>
    <t>浙江杭州江干区水湘人家东苑9-1-1201</t>
  </si>
  <si>
    <t>广东广州市越秀区恒福路56号</t>
  </si>
  <si>
    <t>方三群</t>
  </si>
  <si>
    <t>浙江杭州富阳区新登镇松溪家园物业办公室</t>
  </si>
  <si>
    <t>浙江杭州上城区无地址A</t>
  </si>
  <si>
    <t>浙江杭州滨江区无地址</t>
  </si>
  <si>
    <t>浙江杭州余杭区乐山红叶11-4-302</t>
  </si>
  <si>
    <t>浙江杭州萧山区郡望府13-1-1803</t>
  </si>
  <si>
    <t>浙江杭州江干区新城红郡2-2-303</t>
  </si>
  <si>
    <t>浙江杭州江干区下沙观澜时代云邸2-1-2602B</t>
  </si>
  <si>
    <t>郑磊/朱威丽</t>
  </si>
  <si>
    <t>浙江省杭州市余杭区闲林街道里项村大毛坞98号</t>
  </si>
  <si>
    <t>浙江杭州上城区钱江御府4-601</t>
  </si>
  <si>
    <t>魏先生</t>
  </si>
  <si>
    <t>浙江杭州江干区蔚蓝领袖3-1-802</t>
  </si>
  <si>
    <t>罗先生</t>
  </si>
  <si>
    <t>浙江杭州江干区天阳晴朗4-2-802</t>
  </si>
  <si>
    <t>吴婷</t>
  </si>
  <si>
    <t>浙江杭州江干区朗诗国际街区1-1-2702</t>
  </si>
  <si>
    <t>浙江杭州萧山区湖山春晓</t>
  </si>
  <si>
    <t>唐伟</t>
  </si>
  <si>
    <t>浙江杭州余杭区赞成首府11-1003</t>
  </si>
  <si>
    <t>浙江杭州拱墅区宝嘉誉峰1-1301</t>
  </si>
  <si>
    <t>浙江杭州江干区卓越蔚蓝领秀3-3-15A</t>
  </si>
  <si>
    <t>浙江杭州余杭区良渚街道通运路391号1号楼B</t>
  </si>
  <si>
    <t>周总</t>
  </si>
  <si>
    <t>浙江杭州江干区蕙兰雅路一钵装饰</t>
  </si>
  <si>
    <t>叶志章</t>
  </si>
  <si>
    <t>浙江杭州江干区保利罗兰香谷9-2-902</t>
  </si>
  <si>
    <t>浙江杭州余杭区余之城余庭4-2004</t>
  </si>
  <si>
    <t>浙江杭州余杭区赞成杭家4-2703</t>
  </si>
  <si>
    <t>夏天</t>
  </si>
  <si>
    <t>浙江杭州萧山区开元广场1-1-3201</t>
  </si>
  <si>
    <t>毕先生</t>
  </si>
  <si>
    <t>浙江杭州余杭区赞成龙尚府2-3-401A</t>
  </si>
  <si>
    <t>SX-2水享前置</t>
  </si>
  <si>
    <t>浙江杭州西湖区星桥美好桂花金座1-2-602</t>
  </si>
  <si>
    <t>浙江杭州余杭区赞成龙尚府3-802</t>
  </si>
  <si>
    <t>浙江杭州西湖区西溪银泰城写字楼1号楼5楼A</t>
  </si>
  <si>
    <t>李富伟</t>
  </si>
  <si>
    <t>浙江杭州江干区报单地址：十二橡树3-1602/现地址：下沙月雅路1045号新长城机电东区一楼门面103号</t>
  </si>
  <si>
    <t>廖千慧</t>
  </si>
  <si>
    <t>浙江杭州萧山区宁围镇鸿宁路1909号港丽望京9楼</t>
  </si>
  <si>
    <t>浙江杭州江干区丁桥兰苑19-4-702</t>
  </si>
  <si>
    <t>张琴玲</t>
  </si>
  <si>
    <t>浙江杭州下城区万和四季2-1002</t>
  </si>
  <si>
    <t>魏女士</t>
  </si>
  <si>
    <t>陕西省西安市高新区创汇社区下区10-2-804A</t>
  </si>
  <si>
    <t>陕西省西安市高新区创汇社区下区10-2-804B</t>
  </si>
  <si>
    <t>唐海军</t>
  </si>
  <si>
    <t>浙江杭州上城区婺江家园三园6-2904</t>
  </si>
  <si>
    <t>周敏</t>
  </si>
  <si>
    <t>浙江杭州余杭区东辉龙悦湾9-1-902</t>
  </si>
  <si>
    <t>伍先生</t>
  </si>
  <si>
    <t>浙江杭州萧山区江东府10-1-903</t>
  </si>
  <si>
    <t>DU-306+配件包+3只PP棉</t>
  </si>
  <si>
    <t>唐丹</t>
  </si>
  <si>
    <t>浙江杭州萧山区东方海岸家园1-2-501</t>
  </si>
  <si>
    <t>浙江杭州西湖区松木场河东18-2-701</t>
  </si>
  <si>
    <t>冯阿姨</t>
  </si>
  <si>
    <t>浙江杭州江干区同协雅苑15-2-1402</t>
  </si>
  <si>
    <t>陈婷玉</t>
  </si>
  <si>
    <t>浙江杭州余杭区乔中永和苑25-2-402</t>
  </si>
  <si>
    <t>薛女士</t>
  </si>
  <si>
    <t>浙江杭州原地址大关南七苑现地址滨江区中兴花园百合苑54-1-501</t>
  </si>
  <si>
    <t>邓慧芬</t>
  </si>
  <si>
    <t>浙江杭州西湖区星桥桂花城13-2-501</t>
  </si>
  <si>
    <t>浙江杭州萧山区新塘街道高运高庄5-1-3001</t>
  </si>
  <si>
    <t>浙江杭州滨江区白马湖一号21-2-1103</t>
  </si>
  <si>
    <t>浙江杭州江干区横塘景苑11-1-602</t>
  </si>
  <si>
    <t>QR-RF-405C+QQ-T3</t>
  </si>
  <si>
    <t>付姐</t>
  </si>
  <si>
    <t>浙江杭州余杭区嘉丰万悦城5-201</t>
  </si>
  <si>
    <t>汪国峰</t>
  </si>
  <si>
    <t>浙江杭州江干区新城红郡8-1-102</t>
  </si>
  <si>
    <t>屈亮亮</t>
  </si>
  <si>
    <t>浙江杭州萧山区东裕华庭2-2-3201A</t>
  </si>
  <si>
    <t>SX-1C+306</t>
  </si>
  <si>
    <t>浙江杭州西湖区三墩镇甲来路墩莳家园4幢2404-新地址：西湖区云西雅苑3区2幢701</t>
  </si>
  <si>
    <t>带QW-RO50</t>
  </si>
  <si>
    <t>浙江杭州余杭区浙地人家9-1-201</t>
  </si>
  <si>
    <t>戚国华</t>
  </si>
  <si>
    <t>浙江杭州江干区水湘人家西苑5-1-2202</t>
  </si>
  <si>
    <t>俞女士</t>
  </si>
  <si>
    <t>浙江杭州余杭区康城国际克郡14-1704</t>
  </si>
  <si>
    <t>沃女士</t>
  </si>
  <si>
    <t>浙江杭州西湖区景溪南苑1-2506</t>
  </si>
  <si>
    <t>范丽萍</t>
  </si>
  <si>
    <t>浙江杭州余杭区万陈花苑23-1-1402</t>
  </si>
  <si>
    <t>浙江杭州市拱墅区平安雅苑13-302B</t>
  </si>
  <si>
    <t>杨万青</t>
  </si>
  <si>
    <t>浙江杭州市临安区美丽湾6-1401</t>
  </si>
  <si>
    <t>安装DU-306+配件包</t>
  </si>
  <si>
    <t>瞿正楠</t>
  </si>
  <si>
    <t>浙江杭州上城区翰林花园9幢3单元202</t>
  </si>
  <si>
    <t>柯菊女</t>
  </si>
  <si>
    <t>浙江杭州富阳区东洲街道缘水居26-3</t>
  </si>
  <si>
    <t>寄QJ-UL-201A+配件包</t>
  </si>
  <si>
    <t>浙江杭州江干区龙湖武林九里19-2-501</t>
  </si>
  <si>
    <t>浙江嘉兴海宁江悦城13-3003</t>
  </si>
  <si>
    <t>浙江杭州市西湖区曙光路37号省图书馆餐厅</t>
  </si>
  <si>
    <t>浙江杭州江干区汇盛德堡8-1-502</t>
  </si>
  <si>
    <t>浙江杭州市余杭区翡翠翠湖苑24-2</t>
  </si>
  <si>
    <t>徐利</t>
  </si>
  <si>
    <t>浙江省湖州市长兴县风铃绿洲风锦苑3幢1702</t>
  </si>
  <si>
    <t>浙江省嘉兴市南湖区绿景名邸4幢2单元803</t>
  </si>
  <si>
    <t>芮萍娟</t>
  </si>
  <si>
    <t>浙江省嘉兴市海宁市长安华府4一2一401（长安镇开元路325号寄）</t>
  </si>
  <si>
    <t>高春丹</t>
  </si>
  <si>
    <t>浙江省杭州市萧山区河庄街道德信大江源著19-2-902室</t>
  </si>
  <si>
    <t>华勇强</t>
  </si>
  <si>
    <t>浙江省杭州市上城区水澄花园10-702室</t>
  </si>
  <si>
    <t>贾女士</t>
  </si>
  <si>
    <t>浙江省杭州市下城区东新街道东文璐万家星城10-16号商铺</t>
  </si>
  <si>
    <t>QW-RO750L（厨下式）（透明前置）</t>
  </si>
  <si>
    <t>仇先生</t>
  </si>
  <si>
    <t>浙江省嘉兴市海宁市祥生钱塘新语2－702</t>
  </si>
  <si>
    <t>浙江省杭州市江干区德胜东路原筑一号92-3-704</t>
  </si>
  <si>
    <t>浙江杭州余杭区名城博园7-2-1203A</t>
  </si>
  <si>
    <t>汪正丁</t>
  </si>
  <si>
    <t>浙江杭州余杭区新时代城市家园1-2302</t>
  </si>
  <si>
    <t>浙江杭州余杭区野风启城2-3-1104</t>
  </si>
  <si>
    <t>浙江杭州西湖区振华路10号紫金名门2-1-202</t>
  </si>
  <si>
    <t>浙江上城区杭州大厦A座8楼百言堂</t>
  </si>
  <si>
    <t>吕可伟</t>
  </si>
  <si>
    <t>浙江江干区杭州市下沙百翘香江5-1-502</t>
  </si>
  <si>
    <t>卢燕</t>
  </si>
  <si>
    <t>浙江杭州市下城区艮园社区15-2-1601</t>
  </si>
  <si>
    <t>胡双双</t>
  </si>
  <si>
    <t>浙江杭州萧山区萧山丰东花苑3-2003</t>
  </si>
  <si>
    <t>浙江杭州江干区金地格林格林5-1-801</t>
  </si>
  <si>
    <t>金玉叶</t>
  </si>
  <si>
    <t>浙江杭州江干区四季青街道钱塘社区景芳路22号景运人家1幢906室</t>
  </si>
  <si>
    <t>胡刚</t>
  </si>
  <si>
    <t>浙江杭州西湖区和家园韩园3-1-1202</t>
  </si>
  <si>
    <t>李杨霞</t>
  </si>
  <si>
    <t>浙江杭州拱墅区申花郡6-1-702</t>
  </si>
  <si>
    <t>浙江杭州西湖区紫荆府4-1-901C</t>
  </si>
  <si>
    <t>浙江杭州江干区下沙白杨街道宋都晨光国际17幢3403，</t>
  </si>
  <si>
    <t>浙江杭州江干区海天城26-1-1801</t>
  </si>
  <si>
    <t>浙江杭州下城区稻香园南区20-1-502</t>
  </si>
  <si>
    <t>陈佳杨</t>
  </si>
  <si>
    <t>浙江杭州拱墅区大关西五苑3-2-402</t>
  </si>
  <si>
    <t>浙江杭州江干区景芳六区4-1-403</t>
  </si>
  <si>
    <t>方恺</t>
  </si>
  <si>
    <t>李超</t>
  </si>
  <si>
    <t>浙江杭州市拱墅区半山街道杭钢南苑7-6-402</t>
  </si>
  <si>
    <t>浙江杭州江干区下沙湖景居2-1502</t>
  </si>
  <si>
    <t>安装5级超滤</t>
  </si>
  <si>
    <t>浙江杭州萧山区滨康路江南建材城二期22期C</t>
  </si>
  <si>
    <t>浙江杭州滨江区滨康路江南建材二期22号C</t>
  </si>
  <si>
    <t>梅娟萍</t>
  </si>
  <si>
    <t>浙江杭州余杭区西溪小海11-1-901</t>
  </si>
  <si>
    <t>浙江杭州萧山区萧山建设4路郡望府13-2-303</t>
  </si>
  <si>
    <t>浙江杭州拱墅区大家运河之星6-1403</t>
  </si>
  <si>
    <t>李利</t>
  </si>
  <si>
    <t>浙江杭州余杭区恒腾悦湖花苑12-2-101室</t>
  </si>
  <si>
    <t>浙江杭州西湖区华星路99号东钦创业大厦A408</t>
  </si>
  <si>
    <t>浙江杭州余杭区华元.尚峰轩4-2-704</t>
  </si>
  <si>
    <t>邱旺第</t>
  </si>
  <si>
    <t>浙江杭州西湖区南都德加西区9幢二单元AA301</t>
  </si>
  <si>
    <t>浙江杭州西湖区南都德加西区9幢二单元301B</t>
  </si>
  <si>
    <t>浙江杭州西湖区南都德加西区9幢二单元301C</t>
  </si>
  <si>
    <t>崔有龙</t>
  </si>
  <si>
    <t>浙江杭州拱墅区申花郡1-3-1101</t>
  </si>
  <si>
    <t>浙江杭州余杭区万家名城5-703室</t>
  </si>
  <si>
    <t>孙云林</t>
  </si>
  <si>
    <t>浙江宁波慈溪市杭州湾世纪城白露园</t>
  </si>
  <si>
    <t>贾总</t>
  </si>
  <si>
    <t>浙江杭州萧山区无地址</t>
  </si>
  <si>
    <t>浙江杭州江干区彭埠街道新中宇维萨小区3-1-401室A</t>
  </si>
  <si>
    <t>浙江杭州余杭区金鼎华庭6幢1单元902B</t>
  </si>
  <si>
    <t>胡例</t>
  </si>
  <si>
    <t>江西南昌市新建区长堎明矾路78号(新建区商务局)B</t>
  </si>
  <si>
    <t>浙江杭州拱墅区运河商厦1楼肯德基旁</t>
  </si>
  <si>
    <t>拆机</t>
  </si>
  <si>
    <t>浙江杭州余杭区越秀新汇尚城3-1-1801C</t>
  </si>
  <si>
    <t>宁先生</t>
  </si>
  <si>
    <t>浙江杭州拱墅区南北西岸16-2-803B</t>
  </si>
  <si>
    <t>浙江杭州余杭区佳源名城3-1-301</t>
  </si>
  <si>
    <t>浙江杭州下城区东新街道东文璐万家星城10-16号商铺B</t>
  </si>
  <si>
    <t>徐彩东</t>
  </si>
  <si>
    <t>浙江杭州萧山区宁围镇鸿宁路1909号港丽望京10楼</t>
  </si>
  <si>
    <t>维修裕豪开水机</t>
  </si>
  <si>
    <t>孙江明</t>
  </si>
  <si>
    <t>浙江杭州下城区浙宝大厦518室</t>
  </si>
  <si>
    <t>维修漏水</t>
  </si>
  <si>
    <t>浙江杭州江干区蕙兰雅路507号重庆小面B</t>
  </si>
  <si>
    <t>浙江杭州余杭区闲林镇庙山路18号方家山社区钼铁矿篮球场</t>
  </si>
  <si>
    <t>QS-ZRW-L13</t>
  </si>
  <si>
    <t>孙国良</t>
  </si>
  <si>
    <t>浙江杭州余杭区余杭锦良嘉苑一区3-1-703</t>
  </si>
  <si>
    <t>浙江杭州萧山区萧山美哉美城12-2-1101</t>
  </si>
  <si>
    <t>薛先生</t>
  </si>
  <si>
    <t>浙江杭州余杭区乔司街道赞成首府11栋1单元1001</t>
  </si>
  <si>
    <t>浙江省杭州市余杭区华立和郡1-1-1003</t>
  </si>
  <si>
    <t>浙江杭州江干区东方御府5-1-501C</t>
  </si>
  <si>
    <t>浙江西湖区杭州市三墩厚仁路西303生活广场4楼</t>
  </si>
  <si>
    <t>浙江西湖区杭州市三墩厚仁路西303生活广场5楼</t>
  </si>
  <si>
    <t>汤传友</t>
  </si>
  <si>
    <t>浙江拱墅区杭州市朗诗田园绿郡11-1201</t>
  </si>
  <si>
    <t>沈晓娟</t>
  </si>
  <si>
    <t>浙江杭州市江干区滨江曙光之城4-601</t>
  </si>
  <si>
    <t>浙江江干区杭州下沙海天城29-3-801B</t>
  </si>
  <si>
    <t>章总</t>
  </si>
  <si>
    <t>浙江杭州市余杭区临平镇星桥悦泽公寓19-2-505</t>
  </si>
  <si>
    <t>浙江杭州江干区赵家花苑12幢1101A</t>
  </si>
  <si>
    <t>权先生</t>
  </si>
  <si>
    <t>浙江杭州拱墅区城西银泰步行街拉呀汉堡对面惠人芳A</t>
  </si>
  <si>
    <t>浙江杭州拱墅区城西银泰步行街拉呀汉堡对面惠人芳B</t>
  </si>
  <si>
    <t>杨明</t>
  </si>
  <si>
    <t>浙江杭州下城区杨家春晓南苑4-3-402</t>
  </si>
  <si>
    <t>肖</t>
  </si>
  <si>
    <t>浙江西湖区杭州市古墩路242号紫金公寓20-2-302</t>
  </si>
  <si>
    <t>浙江杭州江干区凯旋苑三幢一单元401</t>
  </si>
  <si>
    <t>浙江嘉兴海宁市许村联合街倪家埭32号</t>
  </si>
  <si>
    <t>张建</t>
  </si>
  <si>
    <t>浙江杭州市湖州街京都清晨1-4-501</t>
  </si>
  <si>
    <t>浙江杭州余杭区仓前工业园龙潭路16号天时科创园6楼B</t>
  </si>
  <si>
    <t>浙江杭州江干区庆春东路58号医院对面</t>
  </si>
  <si>
    <t>H-12B全套滤芯</t>
  </si>
  <si>
    <t>刘主任</t>
  </si>
  <si>
    <t>浙江余杭区杭州东海闲湖城11-2001</t>
  </si>
  <si>
    <t>胡建勤</t>
  </si>
  <si>
    <t>浙江杭州江干区北景园枫丹苑4-1-1502</t>
  </si>
  <si>
    <t>兰女士</t>
  </si>
  <si>
    <t>浙江杭州余杭区九龙仓君廷7-1-1503</t>
  </si>
  <si>
    <t>浙江余杭区杭州市乔司朗诗未来街区2-1804</t>
  </si>
  <si>
    <t>熊俊玲</t>
  </si>
  <si>
    <t>浙江杭州江干区玺之湾10-1-501（家里和公司各一台）</t>
  </si>
  <si>
    <t>QR-R5-02F</t>
  </si>
  <si>
    <t>黄璐珊</t>
  </si>
  <si>
    <t>浙江杭州江干区宋都.晨光国际12-1-2103</t>
  </si>
  <si>
    <t>浙江杭州萧山区市中心北路农业大厦3幢11楼</t>
  </si>
  <si>
    <t>张行</t>
  </si>
  <si>
    <t>浙江杭州江干区丁桥金地格林格林12-1-503</t>
  </si>
  <si>
    <t>崔雪</t>
  </si>
  <si>
    <t>浙江杭州下城区石桥路279号经纬产业园进门重庆小面</t>
  </si>
  <si>
    <t>徐明明</t>
  </si>
  <si>
    <t>建湖区江苏省盐城市建湖县冠华苑小区</t>
  </si>
  <si>
    <t>罗浩</t>
  </si>
  <si>
    <t>浙江杭州江干区东方丽都旁范家三号路AD造型</t>
  </si>
  <si>
    <t>浙江杭州市上城区紫花路48号二楼</t>
  </si>
  <si>
    <t>1.2.3.5滤芯更换</t>
  </si>
  <si>
    <t>萧女士</t>
  </si>
  <si>
    <t>浙江杭州拱墅区恒基旭辉府19-1503</t>
  </si>
  <si>
    <t>曹洪忠</t>
  </si>
  <si>
    <t>浙江杭州市江干区吴家车葛家村4组49号</t>
  </si>
  <si>
    <t>QR-R5-01A(VIP专供)+1307G</t>
  </si>
  <si>
    <t>浙江杭州萧山区萧山绿都嘉华3-302</t>
  </si>
  <si>
    <t>浙江杭州江干区三堡家园3-2-201</t>
  </si>
  <si>
    <t>何晓桦</t>
  </si>
  <si>
    <t>浙江杭州市江干区蓝天嘉苑1-2-301</t>
  </si>
  <si>
    <t>大伟</t>
  </si>
  <si>
    <t>浙江西湖区杭州市丰潭路319号</t>
  </si>
  <si>
    <t>吉经理</t>
  </si>
  <si>
    <t>浙江江干区杭州辰秀嘉园24-2-1302</t>
  </si>
  <si>
    <t>浙江江干区杭州市云锦城19-1-501</t>
  </si>
  <si>
    <t>浙江杭州江干区云峰社区云峰家园2幢1单元1802</t>
  </si>
  <si>
    <t>汪朝顺</t>
  </si>
  <si>
    <t>浙江嘉兴海宁市长安镇安澜路219号</t>
  </si>
  <si>
    <t>浙江杭州市滨江区江陵路88号万轮科技园3号楼405</t>
  </si>
  <si>
    <r>
      <rPr>
        <sz val="11"/>
        <color rgb="FFFF0000"/>
        <rFont val="宋体"/>
        <charset val="134"/>
        <scheme val="minor"/>
      </rPr>
      <t>QZ-RW302+</t>
    </r>
    <r>
      <rPr>
        <sz val="11"/>
        <color theme="1"/>
        <rFont val="宋体"/>
        <charset val="134"/>
        <scheme val="minor"/>
      </rPr>
      <t>《沁园牌QJ-UL-201A（防尘版）》</t>
    </r>
  </si>
  <si>
    <t>唐女士</t>
  </si>
  <si>
    <t>浙江杭州江干区下沙朗诗国际6栋3单元1302室</t>
  </si>
  <si>
    <t>浙江杭州余杭区赞成杭家12-1404</t>
  </si>
  <si>
    <t>柯小姐</t>
  </si>
  <si>
    <t>浙江杭州江干区郡枫绿园东区1-1-501</t>
  </si>
  <si>
    <t>浙江杭州余杭区野风启城5-1-102A</t>
  </si>
  <si>
    <t>浙江杭州余杭区野风启城5-1-102B</t>
  </si>
  <si>
    <t>肖先生</t>
  </si>
  <si>
    <t>浙江杭州江干区钱江府8幢501A</t>
  </si>
  <si>
    <t>浙江杭州江干区钱江府8幢501B</t>
  </si>
  <si>
    <t>浙江杭州建德康宁路81号3-112室</t>
  </si>
  <si>
    <t>邬寒</t>
  </si>
  <si>
    <t>浙江杭州萧山区美哉美城6-3-1203</t>
  </si>
  <si>
    <t>浙江杭州余杭区木桥浜路区政府宿舍3-4024A</t>
  </si>
  <si>
    <t>浙江杭州余杭区乔中永和苑10-2-201</t>
  </si>
  <si>
    <t>浙江杭州余杭区万泰城章8-1-701</t>
  </si>
  <si>
    <t>罗依凡</t>
  </si>
  <si>
    <t>浙江杭州江干区丁兰路198号24幢301</t>
  </si>
  <si>
    <t>纯水机《QW-RO75》</t>
  </si>
  <si>
    <t>胡兰</t>
  </si>
  <si>
    <t>江西新城区南昌市南昌县象湖新城芳草路奥林匹克花园63栋2单元1802室</t>
  </si>
  <si>
    <t>周晓楠</t>
  </si>
  <si>
    <t>浙江杭州西湖区之江九里8-3-903B</t>
  </si>
  <si>
    <t>余总</t>
  </si>
  <si>
    <t>浙江杭州拱墅区宜家时代2-1609</t>
  </si>
  <si>
    <t>吴小姐</t>
  </si>
  <si>
    <t>浙江杭州西湖区白荡海人家17-1-701</t>
  </si>
  <si>
    <t>高女士</t>
  </si>
  <si>
    <t>浙江杭州江干区头格江景家园2区11-1-802</t>
  </si>
  <si>
    <t>王玲;邵平</t>
  </si>
  <si>
    <t>浙江杭州江干区招商雍泽府14-2-1602</t>
  </si>
  <si>
    <t>浙江杭州余杭区西溪华东园5-3-1701</t>
  </si>
  <si>
    <t>浙江杭州萧山区江东府10-2-1601</t>
  </si>
  <si>
    <t>方小雪</t>
  </si>
  <si>
    <t>浙江杭州西湖区翰墨香林苑22-3-301</t>
  </si>
  <si>
    <t>朱建华</t>
  </si>
  <si>
    <t>浙江杭州余杭区瓶窑良景学府14-1-1101</t>
  </si>
  <si>
    <t>汤先生</t>
  </si>
  <si>
    <t>浙江杭州江干区下沙和达御观邸1-4-1401</t>
  </si>
  <si>
    <t>浙江杭州萧山区大江之星8-2304</t>
  </si>
  <si>
    <t>李永生</t>
  </si>
  <si>
    <t>浙江杭州江干区中豪五星国际6-502</t>
  </si>
  <si>
    <t>古彬彬</t>
  </si>
  <si>
    <t>浙江杭州余杭区龙悦湾2-2-2303</t>
  </si>
  <si>
    <t>浙江杭州余杭区万泰城章5-1-2202A</t>
  </si>
  <si>
    <t>浙江杭州萧山区南阳镇雷山村1组</t>
  </si>
  <si>
    <t>雪儿</t>
  </si>
  <si>
    <t>浙江杭州江干区丁桥金地格林格林</t>
  </si>
  <si>
    <t>金依群</t>
  </si>
  <si>
    <t>浙江杭州萧山区江南国际城15-2-1903</t>
  </si>
  <si>
    <t>浙江杭州上城区天福花园9-2-102</t>
  </si>
  <si>
    <t>陆晓明</t>
  </si>
  <si>
    <t>浙江杭州萧山区东南海6-1404</t>
  </si>
  <si>
    <t>李悦华</t>
  </si>
  <si>
    <t>浙江杭州拱墅区吉祥半岛6-2-2204B</t>
  </si>
  <si>
    <t>浙江杭州江干区新塘路中豪五星国际6-809</t>
  </si>
  <si>
    <t>浙江杭州富阳区野风秋雅8-1-1903</t>
  </si>
  <si>
    <t>浙江杭州萧山区义蓬街道杏花村一组30号</t>
  </si>
  <si>
    <t>浙江杭州余杭区余之城4-3002</t>
  </si>
  <si>
    <t>SX-2L/内丝配件一套</t>
  </si>
  <si>
    <t>胡</t>
  </si>
  <si>
    <t>浙江杭州萧山区融科东南海16-1-1602</t>
  </si>
  <si>
    <t>浙江杭州江干区丁兰街道新城红郡</t>
  </si>
  <si>
    <t>南湖区浙江省嘉兴市海宁市望湖公馆6幢601</t>
  </si>
  <si>
    <t>浙江杭州余杭区乔司翁梅新苑2区6幢一单元1001室</t>
  </si>
  <si>
    <t>陈小姐</t>
  </si>
  <si>
    <t>浙江杭州下城区新沁家园5-1-1201</t>
  </si>
  <si>
    <t>浙江杭州萧山区融创东南海17-1-1002</t>
  </si>
  <si>
    <t>浙江省杭州市江干区丁桥新城红郡，8栋1301室</t>
  </si>
  <si>
    <t>黄欣晨</t>
  </si>
  <si>
    <t>浙江杭州市下城区朝晖街道朝晖二区24-2-203</t>
  </si>
  <si>
    <t>李涛</t>
  </si>
  <si>
    <t>浙江杭州市下城区朝晖九区九幢1单元604</t>
  </si>
  <si>
    <t>陈俊/徐女士</t>
  </si>
  <si>
    <t>13396595798/15869186994</t>
  </si>
  <si>
    <t>浙江杭州市西湖区华星路99号东钦创业大厦A408</t>
  </si>
  <si>
    <t>QZ-RW302+QZ-RW304</t>
  </si>
  <si>
    <t>浙江杭州市西湖区华星路99号东钦创业大厦B406</t>
  </si>
  <si>
    <t>周国水</t>
  </si>
  <si>
    <t>浙江省杭州市萧山区义蓬街道宋都丽郡国际3-1-501室</t>
  </si>
  <si>
    <t>浙江省杭州市余杭区闲林街道悦清蓝3-1-602</t>
  </si>
  <si>
    <t>惠当家餐厅</t>
  </si>
  <si>
    <t>浙江省杭州市滨江区滨盛路1892号钱龙大厦惠当家快餐厅</t>
  </si>
  <si>
    <t>QW-YR-Q2</t>
  </si>
  <si>
    <t>徐小姐</t>
  </si>
  <si>
    <t>浙江省杭州市萧山区新塘街道恒大帝景5-101室</t>
  </si>
  <si>
    <t>孙建芳</t>
  </si>
  <si>
    <t>浙江省杭州市江干区九堡镇三卫家苑北苑6-2-504</t>
  </si>
  <si>
    <t>浙江省杭州市滨江区玲珑府6-803</t>
  </si>
  <si>
    <t>何群</t>
  </si>
  <si>
    <t>浙江省杭州市萧山区滨江区江南豪园9-202</t>
  </si>
  <si>
    <t>沁园其他五级纯水机（滤芯参照185G）</t>
  </si>
  <si>
    <t>陈宇峰</t>
  </si>
  <si>
    <t>浙江省杭州市余杭区浙江省杭州市余杭区五常街道佳兆业西溪璞园5-1-1204</t>
  </si>
  <si>
    <t>浙江省杭州市萧山区博奥路江南之星14幢2402</t>
  </si>
  <si>
    <t>刑小姐</t>
  </si>
  <si>
    <t>广东省广州越秀区恒福路71号504房附近</t>
  </si>
  <si>
    <t>吴雅男</t>
  </si>
  <si>
    <t>浙江省杭州市江干区宋都阳光国际花园观澜苑1-1-1904</t>
  </si>
  <si>
    <t>沁园RO-185G纯水机</t>
  </si>
  <si>
    <t>顾恺</t>
  </si>
  <si>
    <t>浙江省杭州市余杭区临安区望湖花园1幢1栋1601</t>
  </si>
  <si>
    <t>傅莎莎</t>
  </si>
  <si>
    <t>浙江省杭州市萧山区大坞坑村</t>
  </si>
  <si>
    <t>QW-R0750L（压力桶款）+10寸pp棉</t>
  </si>
  <si>
    <t>盛工二二01</t>
  </si>
  <si>
    <t>QW-3UF-1000全店净水机</t>
  </si>
  <si>
    <t>赵兴国</t>
  </si>
  <si>
    <t>浙江省杭州市富阳区孙权路51号赛罗克橱柜店</t>
  </si>
  <si>
    <t>QW-RO75L(压力桶款）</t>
  </si>
  <si>
    <t>施文祥</t>
  </si>
  <si>
    <t>浙江省湖州市安吉县孝丰镇溪南村陈安自然村</t>
  </si>
  <si>
    <t>陈玉英</t>
  </si>
  <si>
    <t>浙江省杭州市余杭区万崇村25组</t>
  </si>
  <si>
    <t>徐佳</t>
  </si>
  <si>
    <t>浙江省杭州市临平区梧桐蓝山4幢2单元1901室</t>
  </si>
  <si>
    <t>沁园185J</t>
  </si>
  <si>
    <t>浙江省杭州市萧山区萧山佳丰北苑20-902</t>
  </si>
  <si>
    <t>李金丹</t>
  </si>
  <si>
    <t>浙江杭州西湖区国风美域1-2-2804</t>
  </si>
  <si>
    <t>浙江杭州余杭区星桥五月花城4-1-403</t>
  </si>
  <si>
    <t>浙江杭州江干区广宇东承府1幢803B</t>
  </si>
  <si>
    <t>浙江杭州下城区凤起路324号2楼B</t>
  </si>
  <si>
    <t>TR1000</t>
  </si>
  <si>
    <t>韩大为</t>
  </si>
  <si>
    <t>浙江杭州萧山区萧山高运莱茵传奇10-2-1001</t>
  </si>
  <si>
    <t>唐文兵</t>
  </si>
  <si>
    <t>浙江杭州萧山区湘湖人家谷丰苑4-3-402</t>
  </si>
  <si>
    <t>浙江杭州下城区艮园社区24-1-202</t>
  </si>
  <si>
    <t>10寸PP棉+10寸超滤膜</t>
  </si>
  <si>
    <t>浙江杭州余杭区万华创新科技大厦北(兴中路）601</t>
  </si>
  <si>
    <t>浙江杭州江干区龙湖名景台11-2-1602</t>
  </si>
  <si>
    <t>浙江杭州江干区原筑壹号97-1-1601B</t>
  </si>
  <si>
    <t>浙江杭州西湖区景溪北苑13-3204</t>
  </si>
  <si>
    <t>洪女士</t>
  </si>
  <si>
    <t>浙江杭州余杭区临平赞成首府12-1-901A</t>
  </si>
  <si>
    <t>浙江杭州余杭区临平赞成首府12-1-901B</t>
  </si>
  <si>
    <t>梁环</t>
  </si>
  <si>
    <t>浙江嘉兴海宁市星星港湾文澜苑游月坊3-4C</t>
  </si>
  <si>
    <t>浙江杭州余杭区西溪海小海悦海苑5-1-1202</t>
  </si>
  <si>
    <t>秦先生</t>
  </si>
  <si>
    <t>浙江杭州西湖区金都新城富丽花园9-4-101</t>
  </si>
  <si>
    <t>浙江杭州余杭区赞成龙尚府4-403</t>
  </si>
  <si>
    <t>金女士</t>
  </si>
  <si>
    <t>浙江杭州拱墅区广宇锦绣桃园2-504</t>
  </si>
  <si>
    <t>浙江杭州上城区无地址C</t>
  </si>
  <si>
    <t>任大力</t>
  </si>
  <si>
    <t>豪州蕉城区安徽省亳州市谯城区古城镇</t>
  </si>
  <si>
    <t>浙江杭州上城区大学路新村7-15-201</t>
  </si>
  <si>
    <t>方密泉/方丹</t>
  </si>
  <si>
    <t>江东区浙江省义乌市江东街道嘉鸿幼儿园</t>
  </si>
  <si>
    <t>周  军/周晓华</t>
  </si>
  <si>
    <t>仙林镇四川省宜宾市仙临镇利群村一组</t>
  </si>
  <si>
    <t>浙江杭州余杭区塘西嘉园4-1-402A</t>
  </si>
  <si>
    <t>骆君蕾</t>
  </si>
  <si>
    <t>浙江杭州余杭区复地连城国际22-4-202</t>
  </si>
  <si>
    <t>浙江杭州余杭区西溪君庐4-1-501</t>
  </si>
  <si>
    <t>浙江杭州西湖区德泽家园6-904</t>
  </si>
  <si>
    <t>浙江杭州江干区远洋香奈9-2-803B</t>
  </si>
  <si>
    <t>浙江杭州拱墅区祥园路139号智慧立方科技中心3幢3楼301室</t>
  </si>
  <si>
    <t>浙江杭州余杭区临平桂花城北区丹桂苑3-1-802A</t>
  </si>
  <si>
    <t>石先生</t>
  </si>
  <si>
    <t>浙江杭州余杭区赞成首府13-1-1301B</t>
  </si>
  <si>
    <t>浙江杭州下城区朝明街道艮园社区4-2A</t>
  </si>
  <si>
    <t>刘盈盈</t>
  </si>
  <si>
    <t>浙江嘉兴海宁市侨福逸品府邸14-1-2102  14-1-2202</t>
  </si>
  <si>
    <t>吕辉</t>
  </si>
  <si>
    <t>浙江杭州西湖区华门自由公寓A座1908</t>
  </si>
  <si>
    <t>浙江杭州西湖区河滨之城雨澜轩12-1301</t>
  </si>
  <si>
    <t>浙江杭州江干区远洋香奈6-1-301</t>
  </si>
  <si>
    <t>浙江杭州江干区钱江府16-1601</t>
  </si>
  <si>
    <t>左女士</t>
  </si>
  <si>
    <t>浙江杭州滨江区太阳国际1-3-1401</t>
  </si>
  <si>
    <t>浙江杭州余杭区中铁逸都13-2-401B</t>
  </si>
  <si>
    <t>浙江江干区杭州市远洋香奈10-703</t>
  </si>
  <si>
    <t>黄玲</t>
  </si>
  <si>
    <t>浙江杭州江干区湖景居2-1402</t>
  </si>
  <si>
    <t>孙志荣</t>
  </si>
  <si>
    <t>浙江杭州余杭区乔中永和苑29-3-602</t>
  </si>
  <si>
    <t>安装DU-306=配件包</t>
  </si>
  <si>
    <t>浙江杭州余杭区众安理想湾10-2-504</t>
  </si>
  <si>
    <t>QQ-T3=配建一套</t>
  </si>
  <si>
    <t>浙江杭州江干区九华路1号新星光电14号7楼G</t>
  </si>
  <si>
    <t>浙江杭州江干区九华路1号新星光电14号7楼</t>
  </si>
  <si>
    <t>詹女士</t>
  </si>
  <si>
    <t>浙江杭州临安区临安中央府11幢1004B</t>
  </si>
  <si>
    <t>张晓东</t>
  </si>
  <si>
    <t>浙江杭州余杭区南苑街道红联九漾华庭东区7-1-1502</t>
  </si>
  <si>
    <t>余红丹</t>
  </si>
  <si>
    <t>浙江省杭州市萧山区晋江街花神庙社区1组21号</t>
  </si>
  <si>
    <t>浙江省杭州市萧山区江南之星15-2-1904</t>
  </si>
  <si>
    <t>浙江省杭州市余杭区良渚街道和昌府11-2-202室</t>
  </si>
  <si>
    <t>周亚明</t>
  </si>
  <si>
    <t>浙江省嘉兴市桐乡市崇福镇新桥村东一组</t>
  </si>
  <si>
    <t>楼生锋</t>
  </si>
  <si>
    <t>浙江省杭州市萧山区宁围街道红垦小区16-1-201室</t>
  </si>
  <si>
    <t>严玮铭</t>
  </si>
  <si>
    <t>浙江省杭州市西湖区文二西路世纪新城2幢801</t>
  </si>
  <si>
    <t>古校能</t>
  </si>
  <si>
    <t>浙江省杭州市西湖区庆丰新村12-1-502</t>
  </si>
  <si>
    <t>高金萍</t>
  </si>
  <si>
    <t>浙江省湖州市长兴县长兴县东白溪小区8幢三单元306室</t>
  </si>
  <si>
    <t>江干区浙江省杭州市丁桥天阳晴朗3-3-1104</t>
  </si>
  <si>
    <t>江女士</t>
  </si>
  <si>
    <t>浙江省连杭经济开发区海宁市星星港湾星星港湾清风苑79一1201</t>
  </si>
  <si>
    <t>金林虎</t>
  </si>
  <si>
    <t>浙江省杭州市萧山区蜀山街道御湖公馆5-2004室</t>
  </si>
  <si>
    <t>赵概</t>
  </si>
  <si>
    <t>浙江省杭州市拱墅区祥符街道富越香郡5-1-2202室</t>
  </si>
  <si>
    <t>项目经理张有福</t>
  </si>
  <si>
    <t>浙江省杭州市萧山区蜀山街道御湖公馆9-2102室</t>
  </si>
  <si>
    <t>郭广栋</t>
  </si>
  <si>
    <t>浙江省杭州市江干区丁桥中豪四季公馆14-1-1604</t>
  </si>
  <si>
    <t>浙江省杭州市江干区德胜路29号，得味餐厅</t>
  </si>
  <si>
    <t>全沃净水服务《YK-Z200-01A》</t>
  </si>
  <si>
    <t>浙江省杭州市江干区德胜路8518和实业一楼</t>
  </si>
  <si>
    <t>李文玲</t>
  </si>
  <si>
    <t>浙江省杭州市江干区江干天成东路238号二楼清心素食馆</t>
  </si>
  <si>
    <t>QW-3UF-1000+QW-UV（餐饮净水服务）</t>
  </si>
  <si>
    <t>毛女士</t>
  </si>
  <si>
    <t>浙江省杭州市余杭区北沙西路金都夏宫东桃苑6-1203室</t>
  </si>
  <si>
    <t>韦先生</t>
  </si>
  <si>
    <t>浙江省杭州市滨江区闻涛诚苑2-4-2001</t>
  </si>
  <si>
    <t>浙江省杭州市江干区丁桥上东领地7-3-1501</t>
  </si>
  <si>
    <t>戚女士</t>
  </si>
  <si>
    <t>浙江省杭州市江干区九环路36号1幢3楼</t>
  </si>
  <si>
    <t>浙江杭州市下城区亿城嘉园15-201</t>
  </si>
  <si>
    <t>吴良才</t>
  </si>
  <si>
    <t>浙江省杭州市余杭区越秀星汇尚城3-1-401</t>
  </si>
  <si>
    <t>杜荣华</t>
  </si>
  <si>
    <t>浙江省杭州市余杭区杭州市余杭区瓶窑镇柳郡5幢1单元1003</t>
  </si>
  <si>
    <t>浙江省杭州市上城区春江花月3-2-1903室</t>
  </si>
  <si>
    <t>浙江省余杭区杭州市余杭桃源小镇东方苑1-4-1702</t>
  </si>
  <si>
    <t>浙江省杭州市余杭区五常街道连胜路江南水乡东欣建设项目部</t>
  </si>
  <si>
    <t>QW-ZR-200立式直饮机</t>
  </si>
  <si>
    <t>卢水仙</t>
  </si>
  <si>
    <t>浙江省杭州市萧山区商城西村9-3-302</t>
  </si>
  <si>
    <t>刘祖刚</t>
  </si>
  <si>
    <t>浙江省杭州市江干区白杨街道伊萨卡绮风园6-2-2402室</t>
  </si>
  <si>
    <t>浙江省杭州市拱墅区萍水街万家花城一期9-2-602</t>
  </si>
  <si>
    <t>祝陈元</t>
  </si>
  <si>
    <t>浙江省湖州市安吉县紫竹山庄61号</t>
  </si>
  <si>
    <t>QW-RO2200L纯水机</t>
  </si>
  <si>
    <t>程铭忠</t>
  </si>
  <si>
    <t>浙江省杭州市余杭区星桥街道沁源公寓 1-1-1302室</t>
  </si>
  <si>
    <t>浙江杭州临安区临安中央府11幢1004C</t>
  </si>
  <si>
    <t>浙江杭州临安区临安中央府11幢1004</t>
  </si>
  <si>
    <t>曹建强</t>
  </si>
  <si>
    <t>浙江杭州拱墅区康盛苑4-2-1902</t>
  </si>
  <si>
    <t>浙江杭州余杭区十二橡树5-1003</t>
  </si>
  <si>
    <t>浙江杭州江干区交通晓时代1-203</t>
  </si>
  <si>
    <t>浙江杭州高沙商业街店江干区7天连锁店</t>
  </si>
  <si>
    <t>浙江杭州余杭区瓶窑镇屏惠家园4-1-601</t>
  </si>
  <si>
    <t>浙江杭州余杭区仓前街道永乐村农居点二期仓乐雅苑东欣建设项目部A</t>
  </si>
  <si>
    <t>浙江杭州余杭区仓前街道新湖果岭怡庭3-1603</t>
  </si>
  <si>
    <t>顾先生</t>
  </si>
  <si>
    <t>浙江杭州余杭区乔中永和苑25-1-202</t>
  </si>
  <si>
    <t>徐诚</t>
  </si>
  <si>
    <t>浙江杭州原地址文锦苑10-4-702现地址滨江区盛元慧谷2-1-2601</t>
  </si>
  <si>
    <t>张卫</t>
  </si>
  <si>
    <t>浙江杭州萧山区东方海岸9-2-1602</t>
  </si>
  <si>
    <t>浙江杭州西湖区之江九里8-3-903A</t>
  </si>
  <si>
    <t>浙江杭州萧山区科尔世纪外滩2001</t>
  </si>
  <si>
    <t>朱玉英</t>
  </si>
  <si>
    <t>浙江杭州萧山区财和湘域湾9-1-1302</t>
  </si>
  <si>
    <t>杨慧</t>
  </si>
  <si>
    <t>浙江杭州余杭区余杭锦上豪庭7-3-1602</t>
  </si>
  <si>
    <t>吴文军</t>
  </si>
  <si>
    <t>浙江杭州江干区卓越蔚蓝领袖4-2-401</t>
  </si>
  <si>
    <t>蔡雨泽</t>
  </si>
  <si>
    <t>荆州湖北省洪湖市购物公园牛津楼4号楼2单元903室</t>
  </si>
  <si>
    <t>DU-306+DA快接PP棉</t>
  </si>
  <si>
    <t>浙江杭州西湖区金地西溪风华6-3-302</t>
  </si>
  <si>
    <t>柴先生</t>
  </si>
  <si>
    <t>浙江杭州西湖区古荡东区13-104</t>
  </si>
  <si>
    <t>浙江杭州萧山区义蓬街道江东府7-3-1204</t>
  </si>
  <si>
    <t>浙江杭州余杭区临平五月花城5-3-1702</t>
  </si>
  <si>
    <t>浙江杭州西湖区转塘之江家园三区11-1-602</t>
  </si>
  <si>
    <t>姜移平</t>
  </si>
  <si>
    <t>江西省南昌市南昌县泾口乡泾口街</t>
  </si>
  <si>
    <t>浙江杭州余杭区塘栖春风江南府4-1801</t>
  </si>
  <si>
    <t>阿平</t>
  </si>
  <si>
    <t>浙江杭州下城区德信城市嘉苑8-2-802、902</t>
  </si>
  <si>
    <t>徐丽</t>
  </si>
  <si>
    <t>浙江杭州富阳区贤明府4-2-1003</t>
  </si>
  <si>
    <t>谷先生</t>
  </si>
  <si>
    <t>浙江杭州余杭区西溪濮园6-1402</t>
  </si>
  <si>
    <t>闵女士</t>
  </si>
  <si>
    <t>浙江杭州滨江区观邸国际8-2-1801</t>
  </si>
  <si>
    <t>浙江杭州下城区费家塘欣景苑12-3-701</t>
  </si>
  <si>
    <t>浙江杭州余杭区崇贤街道北秀向阳苑西区1-1-1801</t>
  </si>
  <si>
    <t>浙江杭州下城区江干区石桥路金禾嘉苑4-1-601</t>
  </si>
  <si>
    <t>10寸PP棉+10寸颗粒碳+10寸碳棒+明杆式超滤膜+小T33</t>
  </si>
  <si>
    <t>浙江杭州余杭区万家名城二期21-1703</t>
  </si>
  <si>
    <t>浙江杭州萧山区江东府6-1-902</t>
  </si>
  <si>
    <t>周跃</t>
  </si>
  <si>
    <t>浙江省德清市吴兴区都市家园57-303B</t>
  </si>
  <si>
    <t>赵杰</t>
  </si>
  <si>
    <t>浙江杭州余杭区华园尚峰轩3-3-2602</t>
  </si>
  <si>
    <t>朱燕</t>
  </si>
  <si>
    <t>浙江杭州江干区金地格林格林5-2-1602</t>
  </si>
  <si>
    <t>浙江杭州余杭区九漾华庭东区18-3-1102A</t>
  </si>
  <si>
    <t>安装DU--306+3只PP棉</t>
  </si>
  <si>
    <t>李春标</t>
  </si>
  <si>
    <t>江西省莲塘区南昌县莲塘镇君悦府21栋2101</t>
  </si>
  <si>
    <t>QW-R5-01A</t>
  </si>
  <si>
    <t>浙江杭州余杭区苏荷苑4-1-901</t>
  </si>
  <si>
    <t>安装DU-306\SX-2L</t>
  </si>
  <si>
    <t>浙江杭州萧山区瓜沥镇靖一村55号 在15组附近</t>
  </si>
  <si>
    <t>浙江杭州江干区雍泽府11-1502</t>
  </si>
  <si>
    <t>五级超滤机</t>
  </si>
  <si>
    <t>康小姐</t>
  </si>
  <si>
    <t>浙江杭州萧山区蜀山街道北辰奥园18-2-1904室</t>
  </si>
  <si>
    <t>张新华</t>
  </si>
  <si>
    <t>浙江省嘉兴市桐乡市大麻镇湘洋村旧石里</t>
  </si>
  <si>
    <t>干林芳</t>
  </si>
  <si>
    <t>浙江杭州市余杭区良渚镇安溪杜城区11组14号</t>
  </si>
  <si>
    <t>黄凯琦</t>
  </si>
  <si>
    <t>浙江杭州市余杭区名城博园3-1-2302</t>
  </si>
  <si>
    <t>周晓荣</t>
  </si>
  <si>
    <t>浙江江干区杭州市下沙区碧桂园8-4-2001</t>
  </si>
  <si>
    <t>陈水军</t>
  </si>
  <si>
    <t>浙江杭州市萧山区滨兴家园5-1-1801</t>
  </si>
  <si>
    <t>刘娟</t>
  </si>
  <si>
    <t>江苏省苏州市吴中区用直镇万家生活广场三楼阿婆鱼头餐厅</t>
  </si>
  <si>
    <t>倪乐萍</t>
  </si>
  <si>
    <t>浙江杭州市江干区和谐东苑8-1-2101</t>
  </si>
  <si>
    <t>浙江杭州江干区朗诗国际8栋1009室</t>
  </si>
  <si>
    <t>陈华美</t>
  </si>
  <si>
    <t>浙江杭州市萧山区新塘街道通达小区8-2-202</t>
  </si>
  <si>
    <t>浙江杭州拱墅区康泽苑16-2-1501</t>
  </si>
  <si>
    <t>郑根美</t>
  </si>
  <si>
    <t>浙江杭州市西湖区转塘回笼雅苑23-2-602</t>
  </si>
  <si>
    <t>徐敏华</t>
  </si>
  <si>
    <t>浙江嘉兴市嘉善县桃园新村2-2-401</t>
  </si>
  <si>
    <t>史继宾</t>
  </si>
  <si>
    <t>浙江杭州市江干区东港家园2区6-2-503</t>
  </si>
  <si>
    <t>浙江杭州江干区罗兰香古19-2-1501</t>
  </si>
  <si>
    <t>俞超颖</t>
  </si>
  <si>
    <t>浙江杭州市余杭区崇贤街道旭辉府18-1-1303</t>
  </si>
  <si>
    <t>杜沈永</t>
  </si>
  <si>
    <t>浙江杭州余杭区保亿风景晨园11-1-2002</t>
  </si>
  <si>
    <t>王成</t>
  </si>
  <si>
    <t>浙江杭州市下城区西文街水印康庭12-1-404</t>
  </si>
  <si>
    <t>沁园纯水机</t>
  </si>
  <si>
    <t>杨德伟</t>
  </si>
  <si>
    <t>浙江杭州拱墅区尚景国际6-1-302</t>
  </si>
  <si>
    <t>伊秋莲</t>
  </si>
  <si>
    <t>浙江杭州余杭区良渚镇杜城村11组安溪路29号</t>
  </si>
  <si>
    <t>马涛</t>
  </si>
  <si>
    <t>浙江杭州市余杭区运河街道玲珑香榭南苑3幢2单元501</t>
  </si>
  <si>
    <t>王佳乐</t>
  </si>
  <si>
    <t>浙江杭州下城区三里家园一小区24-1-703</t>
  </si>
  <si>
    <t>浙江杭州余杭区竹海水韵春风里17-1102B</t>
  </si>
  <si>
    <t>赵总</t>
  </si>
  <si>
    <t>浙江杭州萧山区新街新和人家3-1-602</t>
  </si>
  <si>
    <t>徐艳红</t>
  </si>
  <si>
    <t>南湖区浙江省嘉兴市城南路617号</t>
  </si>
  <si>
    <t>浙江杭州余杭区西溪海星海苑</t>
  </si>
  <si>
    <t>计总</t>
  </si>
  <si>
    <t>浙江杭州西湖区三墩振中路汇禾领府南1一17A</t>
  </si>
  <si>
    <t>何勇</t>
  </si>
  <si>
    <t>浙江杭州江干区天鸿香榭里5-303</t>
  </si>
  <si>
    <t>王敏</t>
  </si>
  <si>
    <t>浙江杭州余杭区朗诗未来街区东园1-2-101</t>
  </si>
  <si>
    <t>刘健</t>
  </si>
  <si>
    <t>浙江杭州西湖区莫干山路和金昌路交叉口。远大金地中心</t>
  </si>
  <si>
    <t>年先生</t>
  </si>
  <si>
    <t>浙江杭州滨江区官河锦庭4-2501</t>
  </si>
  <si>
    <t>王龙</t>
  </si>
  <si>
    <t>浙江杭州江干区丁桥镇惠兰雅路388号丁兰广场B区2楼A</t>
  </si>
  <si>
    <t>浙江杭州下城区杭氧宿舍40-3-502B</t>
  </si>
  <si>
    <t>郭小双</t>
  </si>
  <si>
    <t>浙江嘉兴海宁市盈都揽悦6-2903</t>
  </si>
  <si>
    <t>浙江余杭区杭州市野风启城4-801</t>
  </si>
  <si>
    <t>周慧国</t>
  </si>
  <si>
    <t>浙江杭州滨江区世茂西西湖湖山帝景湾南苑28-1-901</t>
  </si>
  <si>
    <t>浙江杭州萧山区建设一路明怡花苑86-2-101</t>
  </si>
  <si>
    <t>浙江杭州余杭区西溪海小海听海苑3-1-302</t>
  </si>
  <si>
    <t>龙先生</t>
  </si>
  <si>
    <t>浙江杭州江干区秋涛北路118号佳好佳居饰商场D座5楼亿诺生活馆</t>
  </si>
  <si>
    <t>浙江杭州江干区云锦城21-1-1502</t>
  </si>
  <si>
    <t>黄俊</t>
  </si>
  <si>
    <t>浙江杭州拱墅区文一西路南都花园别墅75号</t>
  </si>
  <si>
    <t>竺女士</t>
  </si>
  <si>
    <t>浙江杭州余杭区崇贤街道星海云庭花园38-1-102</t>
  </si>
  <si>
    <t>李宗申</t>
  </si>
  <si>
    <t>浙江杭州余杭区竹海水韵18-1-602</t>
  </si>
  <si>
    <t>浙江省杭州市余杭区乔中永和苑一区22幢1单元402</t>
  </si>
  <si>
    <t>沁园牌QJ-UL-201A</t>
  </si>
  <si>
    <t>浙江省嘉兴市嘉善县桐村路孔雀城十期1-601</t>
  </si>
  <si>
    <t>莫女士</t>
  </si>
  <si>
    <t>浙江省杭州市上城区之江路907</t>
  </si>
  <si>
    <t>QW-RO50（新)</t>
  </si>
  <si>
    <t>周海红</t>
  </si>
  <si>
    <t>浙江杭州萧山区宁围林之语嘉园流翠苑5-2102</t>
  </si>
  <si>
    <t>钟义圣</t>
  </si>
  <si>
    <t>浙江杭州余杭区临平东湖街道赞成檀府8-1802</t>
  </si>
  <si>
    <t>浙江杭州拱墅区德信晓宸5-1-1302</t>
  </si>
  <si>
    <t>陶宏伟</t>
  </si>
  <si>
    <t>嘉兴浙江省嘉善县西塘镇平川路汽车站红绿灯国际旅行社南隔壁</t>
  </si>
  <si>
    <t>黄正平</t>
  </si>
  <si>
    <t>江西省鄱阳湖谢家滩郭贺村黄家组</t>
  </si>
  <si>
    <t>陶小姐</t>
  </si>
  <si>
    <t>浙江杭州江干区金色黎明三期22-1-504</t>
  </si>
  <si>
    <t>洪维</t>
  </si>
  <si>
    <t>浙江杭州余杭区仓前街道保亿丽景山5幢802</t>
  </si>
  <si>
    <t>浙江杭州下城区体育场38号天赐苑1幢1单元402室A</t>
  </si>
  <si>
    <t>卢先生</t>
  </si>
  <si>
    <t>浙江杭州江干区2幢1单元1401 伊莱卡浩泽园</t>
  </si>
  <si>
    <t>浙江杭州西湖区紫金府4-2-1702室</t>
  </si>
  <si>
    <t>浙江杭州萧山区宁新村462号C</t>
  </si>
  <si>
    <t>浙江杭州余杭区临平东湖北路旺角七号铂郡阁小区1-1-1502</t>
  </si>
  <si>
    <t>赖女士</t>
  </si>
  <si>
    <t>浙江杭州余杭区仓前街道合景瑜翠园3-2-3104</t>
  </si>
  <si>
    <t>浙江杭州余杭区林溪闲庭5-2-304</t>
  </si>
  <si>
    <t>欧阳先生</t>
  </si>
  <si>
    <t>浙江宁波柯桥区海宁碧桂园湖滨城1-1-2701</t>
  </si>
  <si>
    <t>王平</t>
  </si>
  <si>
    <t>浙江杭州余杭区临平玲珑香榭1-1-1203</t>
  </si>
  <si>
    <t>浙江杭州滨江区江南豪园7-6-1201</t>
  </si>
  <si>
    <t>浙江杭州江干区天阳尚城国际5-1-703</t>
  </si>
  <si>
    <t>刘晓霞</t>
  </si>
  <si>
    <t>浙江杭州余杭区宏丰公寓4号楼1111室（余杭闲林）</t>
  </si>
  <si>
    <t>刘惠燕</t>
  </si>
  <si>
    <t>浙江杭州下城区万和国际4-1-1803</t>
  </si>
  <si>
    <t>浙江杭州余杭区禹航路景瑞御蓝湾9-2-502</t>
  </si>
  <si>
    <t>浙江杭州余杭区景瑞御华府32-1-602</t>
  </si>
  <si>
    <t>浙江杭州西湖区黄龙公寓5-3-402</t>
  </si>
  <si>
    <t>浙江杭州余杭区华立和郡4-2-1501</t>
  </si>
  <si>
    <t>浙江杭州萧山区青秀城10-702</t>
  </si>
  <si>
    <t>安装倍世康前置</t>
  </si>
  <si>
    <t>才文嘉</t>
  </si>
  <si>
    <t>浙江杭州滨江区龙湖春江郦城6-102</t>
  </si>
  <si>
    <t>戴女士</t>
  </si>
  <si>
    <t>浙江杭州西湖区雅仕苑5-2-301</t>
  </si>
  <si>
    <t>徐祝云</t>
  </si>
  <si>
    <t>浙江杭州富阳区富阳万科公望秋月3-2</t>
  </si>
  <si>
    <t>浙江杭州江干区和达城负一楼哇酷餐厅B</t>
  </si>
  <si>
    <t>QJ-UL-201A(防尘型）机器没装在客户家</t>
  </si>
  <si>
    <t>浙江杭州余杭区保亿风景晨园8-1601</t>
  </si>
  <si>
    <t>刘建荣</t>
  </si>
  <si>
    <t>浙江余杭区杭州市东湖超峰东路临东家园2期B</t>
  </si>
  <si>
    <t>蓝先生</t>
  </si>
  <si>
    <t>浙江杭州江干区九堡罗兰春天10-4-7</t>
  </si>
  <si>
    <t>浙江杭州西湖区嘉绿西苑40-5-102</t>
  </si>
  <si>
    <t>浙江杭州拱墅区上塘路1050（梵爵上塘店）A</t>
  </si>
  <si>
    <t>浙江杭州拱墅区大关东苑22号B</t>
  </si>
  <si>
    <t>浙江杭州江干区东望府2幢底商12号一楼A</t>
  </si>
  <si>
    <t>浙江杭州江干区东望府2幢底商12号一楼C</t>
  </si>
  <si>
    <t>浙江杭州萧山区绿都御景蓝湾3-3-1402</t>
  </si>
  <si>
    <t>浙江杭州江干区蕙北支路20-24号C</t>
  </si>
  <si>
    <t>孙善龙</t>
  </si>
  <si>
    <t>浙江杭州江干区宋都相悦都1-605</t>
  </si>
  <si>
    <t>陈文娟</t>
  </si>
  <si>
    <t>浙江杭州西湖区阳光和苑7-1-2006</t>
  </si>
  <si>
    <t>戚小姐</t>
  </si>
  <si>
    <t>浙江杭州江干区钱江新城盛世钱塘富春路899-3-2501</t>
  </si>
  <si>
    <t>mra1滤芯</t>
  </si>
  <si>
    <t>浙江杭州江干区下沙 文渊路187号，斯利美冷饮店</t>
  </si>
  <si>
    <t>鼎安112</t>
  </si>
  <si>
    <t>浙江杭州西湖区紫荆府4-1-901A</t>
  </si>
  <si>
    <t>王佳顺</t>
  </si>
  <si>
    <t>浙江杭州下城区东新路928号新胖子鱼馆</t>
  </si>
  <si>
    <t>租赁鼎安112</t>
  </si>
  <si>
    <t>梅群标</t>
  </si>
  <si>
    <t>浙江杭州余杭区华元尚峰轩4-1-704</t>
  </si>
  <si>
    <t>浙江杭州拱墅区半山东路田园牧歌麓云苑7-3-1502B</t>
  </si>
  <si>
    <t>章建良</t>
  </si>
  <si>
    <t>浙江杭州西湖区协安紫郡东苑19一1003</t>
  </si>
  <si>
    <t>浙江杭州拱墅区塘萍路东方府邸2---1---501C</t>
  </si>
  <si>
    <t>模块式碳棒</t>
  </si>
  <si>
    <t>浙江杭州西湖区花园岗街168号C</t>
  </si>
  <si>
    <t>裕豪开水器HZK-30A</t>
  </si>
  <si>
    <t>浙江杭州江干区长木华天苑9--704</t>
  </si>
  <si>
    <t>方俊</t>
  </si>
  <si>
    <t>浙江杭州滨江区春江郦城7-1501</t>
  </si>
  <si>
    <t>浙江杭州余杭区银领时代16-2-301</t>
  </si>
  <si>
    <t>浙江杭州萧山区滨康路江南建材城二期22期A</t>
  </si>
  <si>
    <t>浙江杭州下城区绍兴路158号和平广场北区2层A</t>
  </si>
  <si>
    <t>QS-UF-B2000</t>
  </si>
  <si>
    <t>浙江杭州拱墅区文一西路833号C</t>
  </si>
  <si>
    <t>浙江杭州西湖区恒升花苑3-1707</t>
  </si>
  <si>
    <t>何伟</t>
  </si>
  <si>
    <t>浙江杭州江干区金雅苑11-1-802</t>
  </si>
  <si>
    <t>黄石港区湖北省黄石市湖滨大道132号华顺大厦B栋1单元503</t>
  </si>
  <si>
    <t>浙江杭州余杭区君汇上品5-1-1201A</t>
  </si>
  <si>
    <t>马晓</t>
  </si>
  <si>
    <t>浙江杭州西湖区石灰桥社区28-1-102</t>
  </si>
  <si>
    <t>陈旭娟</t>
  </si>
  <si>
    <t>浙江杭州西湖区复地黄龙和山15-2-701</t>
  </si>
  <si>
    <t>段先生</t>
  </si>
  <si>
    <t>浙江杭州余杭区庭院深深云轩亭1-1-903</t>
  </si>
  <si>
    <t>浙江杭州余杭区长岗家园</t>
  </si>
  <si>
    <t>浙江杭州滨江区之西湖2-2-701</t>
  </si>
  <si>
    <t>浙江杭州上城区望江家园西园27-2-601</t>
  </si>
  <si>
    <t>浙江杭州拱墅区绿城田园牧歌麓云苑B</t>
  </si>
  <si>
    <t>浙江杭州江干区龙湖名景台16-3-701室B</t>
  </si>
  <si>
    <t>浙江杭州江干区天成路106号B</t>
  </si>
  <si>
    <t>自制模块式碳棒滤芯（MK-PP-12)</t>
  </si>
  <si>
    <t>游世军</t>
  </si>
  <si>
    <t>浙江杭州拱墅区申花郡4-2-802</t>
  </si>
  <si>
    <t>郝长文</t>
  </si>
  <si>
    <t>浙江杭州江干区钱江府13-1-1202</t>
  </si>
  <si>
    <t>董先生/王女士</t>
  </si>
  <si>
    <t>浙江杭州西湖区之江诚品16-1-1104</t>
  </si>
  <si>
    <t>浙江杭州滨江区龙湖春江郦城5幢1102</t>
  </si>
  <si>
    <t>浙江杭州余杭区金鼎华庭6幢1单元902A</t>
  </si>
  <si>
    <t>江西南昌市新建区长堎明矾路78号(新建区商务局)A</t>
  </si>
  <si>
    <t>浙江江干区杭州德胜东路与乔下线路8号</t>
  </si>
  <si>
    <t>浙江杭州拱墅区广宇锦绣桃园1-2801</t>
  </si>
  <si>
    <t>张立娟</t>
  </si>
  <si>
    <t>浙江杭州拱墅区蓝孔雀5-1-2704</t>
  </si>
  <si>
    <t>浙江杭州江干区原筑壹号92-1-1302B</t>
  </si>
  <si>
    <t>安装QQ-T3</t>
  </si>
  <si>
    <t>浙江杭州下城区崇贤水韵四维雅苑北区5-2-902B</t>
  </si>
  <si>
    <t>浙江杭州萧山区湘湖美地18-1-102室A</t>
  </si>
  <si>
    <t>浙江杭州余杭区金地格林9-2-1301B</t>
  </si>
  <si>
    <t>浙江杭州西湖区西港发展中心西区4幢1层B</t>
  </si>
  <si>
    <t>浙江杭州余杭区华元欢乐城1-1-901</t>
  </si>
  <si>
    <t>浙江杭州下城区流水北苑12-1-703</t>
  </si>
  <si>
    <t>浙江杭州西湖区润达花园15-1-201</t>
  </si>
  <si>
    <t>冯敏</t>
  </si>
  <si>
    <t>浙江杭州萧山区莱茵传奇2-3-303</t>
  </si>
  <si>
    <t>邱小姐/孙先生</t>
  </si>
  <si>
    <t>浙江杭州江干区锦润公寓3-2-1503</t>
  </si>
  <si>
    <t>浙江杭州余杭区十二橡树橡东苑4-1101</t>
  </si>
  <si>
    <t>浙江杭州余杭区佳源名城9-2-2302</t>
  </si>
  <si>
    <t>浙江杭州西湖区文二路268号学院路交叉口锦辰酒店</t>
  </si>
  <si>
    <t>QG-U4-08</t>
  </si>
  <si>
    <t>浙江杭州滨江区20-3301</t>
  </si>
  <si>
    <t>浙江杭州余杭区万家名城12-1602</t>
  </si>
  <si>
    <t>郑丽</t>
  </si>
  <si>
    <t>浙江杭州下城区无地址</t>
  </si>
  <si>
    <t>RO-185DT</t>
  </si>
  <si>
    <t>姜汉清</t>
  </si>
  <si>
    <t>浙江省嘉兴市桐乡市崇福镇语溪大道瑞庭御园35幢1单元802室</t>
  </si>
  <si>
    <t>浙江省杭州市下城区竹竿巷31号2单元101</t>
  </si>
  <si>
    <t>浙江省杭州市余杭区源峰家苑23-1-201</t>
  </si>
  <si>
    <t>郝老板</t>
  </si>
  <si>
    <t>浙江省杭州市余杭区余杭钱塘社区大园村7组175号</t>
  </si>
  <si>
    <t>张闯</t>
  </si>
  <si>
    <t>浙江省杭州市江干区十号大街跟三号大街交汇处会闯家常菜</t>
  </si>
  <si>
    <t>姚海燕</t>
  </si>
  <si>
    <t>浙江省湖州市德清县武康镇丰桥小区19幢3-607</t>
  </si>
  <si>
    <t>浙江省杭州市萧山区闻堰镇三江新村32-2-203</t>
  </si>
  <si>
    <t>纪先生</t>
  </si>
  <si>
    <t>浙江省杭州市上城区清江路346号钱江时代公寓1-2-2001</t>
  </si>
  <si>
    <t>何益芳</t>
  </si>
  <si>
    <t>浙江省嘉兴市海宁市长安环镇东路44号老水泥厂仓库/海宁市长安镇长河路百年心家纺里面饮料仓库（寄这个地址）</t>
  </si>
  <si>
    <t>王建国</t>
  </si>
  <si>
    <t>浙江省湖州市德清县武康镇城丰桥小区8-103</t>
  </si>
  <si>
    <t>沈伟平</t>
  </si>
  <si>
    <t>浙江省杭州市西湖区紫霞街275号西溪华府14幢2单元101</t>
  </si>
  <si>
    <t>秋先生</t>
  </si>
  <si>
    <t>浙江省杭州市下城区施家桥流水北苑5-2-403</t>
  </si>
  <si>
    <t>浙江省杭州市江干区彭埠街道润新府9-1-1504室</t>
  </si>
  <si>
    <t>吴燕/江安素</t>
  </si>
  <si>
    <t>浙江省杭州市下城区东新园小区望景苑11-4-901</t>
  </si>
  <si>
    <t>浙江省杭州市拱墅区大家运和之星8-1604</t>
  </si>
  <si>
    <t>梁小姐</t>
  </si>
  <si>
    <t>浙江省杭州市余杭区海德公园20-1-303室</t>
  </si>
  <si>
    <t>浙江省杭州市余杭区闲林街道翡翠城桂雨苑1-1-1102室</t>
  </si>
  <si>
    <t>浙江省杭州市余杭区良渚街道昆仑华府22-3-1003室</t>
  </si>
  <si>
    <t>陈兰珍</t>
  </si>
  <si>
    <t>浙江省杭州市萧山区浙江省杭州市萧山区河庄街道琅琴湾4幢1单元</t>
  </si>
  <si>
    <t>浙江省杭州市江干区天成路106号</t>
  </si>
  <si>
    <t>童先生</t>
  </si>
  <si>
    <t>浙江省杭州市上城区之江路907号二楼</t>
  </si>
  <si>
    <t>浙江省杭州市下城区新金都城市花园西雅苑7-1-401</t>
  </si>
  <si>
    <t>邱俊</t>
  </si>
  <si>
    <t>浙江省杭州市江干区丁桥建堂家苑9-2-302</t>
  </si>
  <si>
    <t>浙江省余杭区杭州市协安蓝郡8-1-202</t>
  </si>
  <si>
    <t>陈垚隽</t>
  </si>
  <si>
    <t>浙江省杭州市拱墅区小河路南北西岸花园14-402室</t>
  </si>
  <si>
    <t>方顺妹</t>
  </si>
  <si>
    <t>浙江省杭州市余杭区崇贤街道运河悦章6-1-1103室</t>
  </si>
  <si>
    <t>浙江省杭州市萧山区博奥路江南之星14幢2501</t>
  </si>
  <si>
    <t>浙江省杭州市萧山区北干街道博学路尚博苑21-1701室</t>
  </si>
  <si>
    <t>何庆文</t>
  </si>
  <si>
    <t>浙江省杭州市萧山区农业大厦20楼</t>
  </si>
  <si>
    <t>孙力</t>
  </si>
  <si>
    <t>浙江省杭州市余杭区风景晨园11-3-101</t>
  </si>
  <si>
    <t>五级纯水机</t>
  </si>
  <si>
    <t>新丽名苑</t>
  </si>
  <si>
    <t>浙江省杭州市萧山区新丽名苑3-1304室</t>
  </si>
  <si>
    <t>浙江省杭州市西湖区天竺路1号</t>
  </si>
  <si>
    <t>浙江杭州下城区西子花苑（望湖苑）18-A</t>
  </si>
  <si>
    <t>王莉</t>
  </si>
  <si>
    <t>浙江杭州下城区新天地中心公寓3号楼1628号</t>
  </si>
  <si>
    <t>浙江杭州江干区丁桥天阳明朗1-2-1202C</t>
  </si>
  <si>
    <t>浙江嘉兴海宁市星星港湾文澜苑游月坊3-4E</t>
  </si>
  <si>
    <t>张永伟</t>
  </si>
  <si>
    <t>浙江杭州建德市新安江城区香溢新安家园6-2704</t>
  </si>
  <si>
    <t>浙江杭州江干区钱江府5-2-1701B</t>
  </si>
  <si>
    <t>浙江杭州江干区下沙观澜时代天筑17-101C</t>
  </si>
  <si>
    <t>全沃净水服务《DA-RH1000》</t>
  </si>
  <si>
    <t>浙江杭州江干区同协雅苑16-12-1201B</t>
  </si>
  <si>
    <t>浙江嘉兴海宁市长安镇启辉路5号</t>
  </si>
  <si>
    <t>潘宏明</t>
  </si>
  <si>
    <t>浙江杭州江干区丁桥颐景园1-2-502A</t>
  </si>
  <si>
    <t>张红旗/徐女士</t>
  </si>
  <si>
    <t>浙江杭州江干区原地址紫玉福邸11-703安装地址中和中路71号惠民苑9-502A</t>
  </si>
  <si>
    <t>浙江杭州江干区天阳明朗3-2-1203</t>
  </si>
  <si>
    <t>浙江宁波市江北区雨辰文星11-76-107</t>
  </si>
  <si>
    <t>浙江宁波下城区屏风街68-1-101</t>
  </si>
  <si>
    <t>浙江杭州拱墅区锦绣桃源6-1602</t>
  </si>
  <si>
    <t>浙江杭州江干区丁桥天阳明朗4-1-1102B</t>
  </si>
  <si>
    <t>熊璐瑶/熊明</t>
  </si>
  <si>
    <t>江西省南昌市青云谱区城南福祥家园4-1-702A</t>
  </si>
  <si>
    <t>高小芳/严志勇</t>
  </si>
  <si>
    <t>浙江杭州市下城区石桥街道石桥镇新汇路155号求知小学求真校区</t>
  </si>
  <si>
    <t>苏为坤/胖子妈</t>
  </si>
  <si>
    <t>浙江山海区温州苍南灵溪镇山海小区 2-6幢3单元201</t>
  </si>
  <si>
    <t>陈红英</t>
  </si>
  <si>
    <t>浙江杭州市拱墅区科园路188号信联文创意园4幢310室</t>
  </si>
  <si>
    <t>沈惠忠</t>
  </si>
  <si>
    <t>浙江嘉兴市海盐县海盐百尺北路255号，帅康厨电生活馆</t>
  </si>
  <si>
    <t>魏飞</t>
  </si>
  <si>
    <t>浙江杭州萧山区金地天逸4-2-2701</t>
  </si>
  <si>
    <t>钱丛</t>
  </si>
  <si>
    <t>浙江杭州西湖区之江诚品15-1-1604</t>
  </si>
  <si>
    <t>浙江杭州余杭区青枫墅园3期山语阁13-1-1002</t>
  </si>
  <si>
    <t>闫俊辉</t>
  </si>
  <si>
    <t>浙江杭州余杭区临平尚云轩欢乐城3-2-1304</t>
  </si>
  <si>
    <t>毛承林</t>
  </si>
  <si>
    <t>浙江杭州西湖区三墩灯彩街华彩国际3幢7层A</t>
  </si>
  <si>
    <t>浙江杭州西湖区水韵金沙公寓15-1-1002 17-2-301 11-1-1201B</t>
  </si>
  <si>
    <t>浙江杭州西湖区三台山路149号六通宾馆内的体检中心</t>
  </si>
  <si>
    <t>10寸平压式（PP棉+颗粒碳+碳棒+后置碳+50加仑RO膜）</t>
  </si>
  <si>
    <t>浙江杭州余杭区赞成首府13-1-1301A</t>
  </si>
  <si>
    <t>罗立力</t>
  </si>
  <si>
    <t>浙江杭州下城区万家星城19-3-302A</t>
  </si>
  <si>
    <t>浙江杭州下城区万家星城19-3-302B</t>
  </si>
  <si>
    <t>T3配件一套</t>
  </si>
  <si>
    <t>浙江杭州余杭区仁和银庭3-2-801B</t>
  </si>
  <si>
    <t>配件一套</t>
  </si>
  <si>
    <t>浙江杭州拱墅区金典家园3-1902B</t>
  </si>
  <si>
    <t>安装前置</t>
  </si>
  <si>
    <t>浙江杭州萧山区泊林春天5-2805B</t>
  </si>
  <si>
    <t>孙福生</t>
  </si>
  <si>
    <t>湖南省邵阳市新邵县酿溪镇会公坪村2组21号</t>
  </si>
  <si>
    <t>杨哥</t>
  </si>
  <si>
    <t>浙江杭州市拱墅区康桥路康锦苑3-1-1501</t>
  </si>
  <si>
    <t>浙江杭州西湖区三墩镇德泽家园5-1306</t>
  </si>
  <si>
    <t>浙江杭州临安区临安中央府11幢1004A</t>
  </si>
  <si>
    <t>浙江杭州余杭区翡翠城玉泉苑5-1-401</t>
  </si>
  <si>
    <t>吴会东</t>
  </si>
  <si>
    <t>浙江杭州余杭区星桥镇金橡臻园4-1-2302</t>
  </si>
  <si>
    <t>浙江杭州江干区五福一苑4-2-402</t>
  </si>
  <si>
    <t>浙江杭州西湖区莫干山路1165号府邸北城中心4014</t>
  </si>
  <si>
    <t>浙江杭州萧山区畔山居3-2</t>
  </si>
  <si>
    <t>刘开元</t>
  </si>
  <si>
    <t>浙江杭州上城区钱江御府1幢404</t>
  </si>
  <si>
    <t>陈文杰</t>
  </si>
  <si>
    <t>浙江杭州余杭区余之庭余庭4-1-504</t>
  </si>
  <si>
    <t>浙江杭州拱墅区锦文雅苑15-2-1402</t>
  </si>
  <si>
    <t>浙江杭州拱墅区学院府13-3-1202</t>
  </si>
  <si>
    <t>徐安富</t>
  </si>
  <si>
    <t>浙江杭州拱墅区雍容华庭9-1703</t>
  </si>
  <si>
    <t>肖女士</t>
  </si>
  <si>
    <t>浙江杭州余杭区昌运里4-1502</t>
  </si>
  <si>
    <t>浙江杭州西湖区秀丽华庭1-1704</t>
  </si>
  <si>
    <t>王光春</t>
  </si>
  <si>
    <t>浙江嘉兴海宁市海宁聆涛路188号附近</t>
  </si>
  <si>
    <t>浙江杭州余杭区临平华元尚峰轩欢乐城2-2-2103</t>
  </si>
  <si>
    <t>浙江杭州萧山区义桥新天地3-707</t>
  </si>
  <si>
    <t>浙江杭州滨江区临江花园20-1001</t>
  </si>
  <si>
    <t>浙江杭州江干区拥泽府21-2-1401</t>
  </si>
  <si>
    <t>洪工</t>
  </si>
  <si>
    <t>浙江杭州滨江区星洲花园白沙拂庭69幢</t>
  </si>
  <si>
    <t>DU-306+配件包+1005G</t>
  </si>
  <si>
    <t>浙江杭州江干区三里新城兰苑4-4-403</t>
  </si>
  <si>
    <t>庞先生</t>
  </si>
  <si>
    <t>浙江杭州余杭区塘栖春风江南府4-1-1501</t>
  </si>
  <si>
    <t>浙江杭州富阳区渌渚镇连寸桥谢联自然村168号</t>
  </si>
  <si>
    <t>浙江杭州江干区天成嘉苑6-1-301</t>
  </si>
  <si>
    <t>黄松娟</t>
  </si>
  <si>
    <t>浙江杭州西湖区崇文公寓6-2-502</t>
  </si>
  <si>
    <t>尤海涛</t>
  </si>
  <si>
    <t>浙江杭州西湖区河滨之城16-2-1504</t>
  </si>
  <si>
    <t>韩宗颖</t>
  </si>
  <si>
    <t>浙江杭州拱墅区大悦购物中心L6-12号商铺</t>
  </si>
  <si>
    <t>QG-U4-09</t>
  </si>
  <si>
    <t>浙江杭州余杭区良渚上亿彩虹郡3-1-2203</t>
  </si>
  <si>
    <t>翟辉</t>
  </si>
  <si>
    <t>浙江杭州江干区德信浙旅东宸7-3-1401</t>
  </si>
  <si>
    <t>劳先生/陆女士</t>
  </si>
  <si>
    <t>浙江杭州江干区保利玫瑰湾8-1-204</t>
  </si>
  <si>
    <t>浙江杭州江干区东郡国际3-1-1503</t>
  </si>
  <si>
    <t>郭建军</t>
  </si>
  <si>
    <t>浙江杭州江干区天阳明朗4-1-1103</t>
  </si>
  <si>
    <t>孔女士</t>
  </si>
  <si>
    <t>浙江杭州余杭区城市家园6-2-802</t>
  </si>
  <si>
    <t>浙江杭州余杭区康城一品花苑9-1-1702</t>
  </si>
  <si>
    <t>鲍学骞</t>
  </si>
  <si>
    <t>浙江杭州余杭区星桥街道擎天半岛格兰郡7-1-1701</t>
  </si>
  <si>
    <t>浙江杭州西湖区华门自由公寓A座702</t>
  </si>
  <si>
    <t>浙江杭州萧山区萧山金地德胜3-1202A</t>
  </si>
  <si>
    <t>浙江杭州江干区盛泰名都2座4单元维雅口腔B</t>
  </si>
  <si>
    <t>DA-50G(原75机器）</t>
  </si>
  <si>
    <t>王萍</t>
  </si>
  <si>
    <t>浙江杭州市富阳区九龙大道180号野风春晓2-2-507</t>
  </si>
  <si>
    <t>江奇</t>
  </si>
  <si>
    <t>浙江杭州江干区丁桥云亭公寓5-2-1203</t>
  </si>
  <si>
    <t>戚先生</t>
  </si>
  <si>
    <t>浙江杭州萧山区郡王府8-1-2001</t>
  </si>
  <si>
    <t>韩国龙</t>
  </si>
  <si>
    <t>黑龙江哈尔滨市道外区迎新街副4号江尚逸品小区B座3单元1902室，</t>
  </si>
  <si>
    <t>御先生</t>
  </si>
  <si>
    <t>浙江杭州拱墅区阳光郡4-2-804</t>
  </si>
  <si>
    <t>浙江杭州富阳区梓树花苑38-3001</t>
  </si>
  <si>
    <t>DU-306三根滤芯</t>
  </si>
  <si>
    <t>浙江杭州西湖区三墩灯彩街华彩国际3幢7层B</t>
  </si>
  <si>
    <t>10寸PP棉/10寸颗粒碳/10寸碳棒</t>
  </si>
  <si>
    <t>浙江杭州西湖区盛东街151号滨江紫金府6-1-1201</t>
  </si>
  <si>
    <t>拉菲</t>
  </si>
  <si>
    <t>浙江杭州市余杭区闲富北路西溪海小海悦海苑6-1-1104</t>
  </si>
  <si>
    <t>邵小姐</t>
  </si>
  <si>
    <t>浙江杭州江干区下沙世贸二期瑞景湾6栋2403</t>
  </si>
  <si>
    <t>裴女士</t>
  </si>
  <si>
    <t>浙江杭州下城区文一西路295号</t>
  </si>
  <si>
    <t>安装DA-112</t>
  </si>
  <si>
    <t>蔡江南</t>
  </si>
  <si>
    <t>浙江杭州萧山区御景蓝湾16幢2单元2105</t>
  </si>
  <si>
    <t>徐伟淼</t>
  </si>
  <si>
    <t>浙江杭州萧山区瓜沥镇名港城二期38-1-1301室</t>
  </si>
  <si>
    <t>浙江杭州富阳区富阳东洲街道融创微风之城缘水居26-3</t>
  </si>
  <si>
    <t>周朋</t>
  </si>
  <si>
    <t>浙江杭州萧山区名港城24-2-1002</t>
  </si>
  <si>
    <t>项目经理</t>
  </si>
  <si>
    <t>浙江省杭州市拱墅区方家花苑33-1-802</t>
  </si>
  <si>
    <t>宋女士</t>
  </si>
  <si>
    <t>浙江省杭州市余杭区广厦天都城滨沁公寓4-1-401</t>
  </si>
  <si>
    <t>郭广栋（父母家）</t>
  </si>
  <si>
    <t>浙江省杭州市江干区丁桥中豪四季公馆6-1-602</t>
  </si>
  <si>
    <t>浙江省杭州市江干区蕙兰雅路507号重庆小面</t>
  </si>
  <si>
    <t>浙江省杭州市下城区新沁家园5-1-1201</t>
  </si>
  <si>
    <t>浙江省杭州市下城区武林街道仙林苑7-1-302室</t>
  </si>
  <si>
    <t>高佳佳</t>
  </si>
  <si>
    <t>浙江省杭州市萧山区靖江街道靖美华庭11-1-402室</t>
  </si>
  <si>
    <t>姚海芹</t>
  </si>
  <si>
    <t>浙江省杭州市萧山区蜀山街道御湖公馆6-2601室</t>
  </si>
  <si>
    <t>浙江省杭州市拱墅区塘萍路东方府邸2---1---501</t>
  </si>
  <si>
    <t>程工/刘工</t>
  </si>
  <si>
    <t>13588728925/18072940179</t>
  </si>
  <si>
    <t>浙江杭州市江干区下沙10号大街和24号大街交叉口协和医疗用品有限公司</t>
  </si>
  <si>
    <t>QW-ZR-200直饮机</t>
  </si>
  <si>
    <t>李发明</t>
  </si>
  <si>
    <t>浙江省嘉兴市桐乡市梧桐街道人民路112号</t>
  </si>
  <si>
    <t>台上式纯水机QW-RO750L</t>
  </si>
  <si>
    <t>胡云鹰</t>
  </si>
  <si>
    <t>浙江省杭州市余杭区临平东湖街道-海珀社区-万宝城6-1801</t>
  </si>
  <si>
    <t>李伟杰</t>
  </si>
  <si>
    <t>浙江省杭州市萧山区龙湖天璞12-1803室</t>
  </si>
  <si>
    <t>浙江省杭州市萧山区南门江住宅区5-3-602</t>
  </si>
  <si>
    <t>QW-RO75L</t>
  </si>
  <si>
    <t>浙江省滨江区杭州市拾排里126-1-101室</t>
  </si>
  <si>
    <t>浙江省杭州市余杭区临平星育家园1-1-501</t>
  </si>
  <si>
    <t>海尔智净五级纯水机PP+颗粒碳+PP+RO+颗粒</t>
  </si>
  <si>
    <t>浙江省杭州市江干区丁桥景园南苑8-1-1002</t>
  </si>
  <si>
    <t>葛丹莉</t>
  </si>
  <si>
    <t>浙江省杭州市西湖区之江九里6-3-1103</t>
  </si>
  <si>
    <t>浙江省杭州市上城区水澄花园南苑11幢1302室</t>
  </si>
  <si>
    <t>孙同贺</t>
  </si>
  <si>
    <t>浙江省杭州市萧山区东南海4-1604</t>
  </si>
  <si>
    <t>潘辉煌</t>
  </si>
  <si>
    <t>浙江省杭州市萧山区东南海4-1504</t>
  </si>
  <si>
    <t>夏林超</t>
  </si>
  <si>
    <t>浙江省杭州市拱墅区上塘街道上塘宸章2-4-301室</t>
  </si>
  <si>
    <t>倪春苗</t>
  </si>
  <si>
    <t>浙江省杭州市萧山区汇宇花园4-1-1102</t>
  </si>
  <si>
    <t>DU-306+配件包+SX-1C</t>
  </si>
  <si>
    <t>浙江省杭州市萧山区义蓬街道星悦湾12-2-902</t>
  </si>
  <si>
    <t>安装QW-306+配件包</t>
  </si>
  <si>
    <t>浙江省杭州市西湖区星州花园格兰馨芦4-1-302</t>
  </si>
  <si>
    <t>单炜</t>
  </si>
  <si>
    <t>浙江省杭州市萧山区博奥路江南之星14幢1401</t>
  </si>
  <si>
    <t>浙江省杭州萧山区光耀府23幢1501</t>
  </si>
  <si>
    <t>安装RO50</t>
  </si>
  <si>
    <t>QW-RO50（新）</t>
  </si>
  <si>
    <t>浙江省嘉兴市海宁市周王庙张巷上塘景苑89幢1号</t>
  </si>
  <si>
    <t>王文囡</t>
  </si>
  <si>
    <t>浙江省绍兴市柯桥区安昌镇大和村小西庄国兴厨卫</t>
  </si>
  <si>
    <t>费水云</t>
  </si>
  <si>
    <t>浙江省杭州市余杭区南苑街道翁梅新苑3区10幢2单元501</t>
  </si>
  <si>
    <t>QW-306</t>
  </si>
  <si>
    <t>QR-R5-01A(VIP专供)</t>
  </si>
  <si>
    <t>曼塔</t>
  </si>
  <si>
    <t>浙江省杭州市钱塘区白杨街道科技园支路100号星柚总部大楼物业办公室</t>
  </si>
  <si>
    <t>QS-ZRW-L14</t>
  </si>
  <si>
    <t>浙江省温州市龙湾区温州新奥燃气第一营业厅</t>
  </si>
  <si>
    <t>浙江省杭州市上城区江城路上水陆寺巷18-401</t>
  </si>
  <si>
    <t>ZR-T100直饮机</t>
  </si>
  <si>
    <t>浙江杭州富阳区富阳鸣翠监湾出翠阁2-303</t>
  </si>
  <si>
    <t>邬小荣</t>
  </si>
  <si>
    <t>浙江杭州余杭区绿城兰园11-2-101</t>
  </si>
  <si>
    <t>裔卫华</t>
  </si>
  <si>
    <t>浙江杭州余杭区天目山西路15号 宏丰嘉园城5幢6-111号</t>
  </si>
  <si>
    <t>施</t>
  </si>
  <si>
    <t>浙江上城区杭州市开元路染坊弄7-2幢601室</t>
  </si>
  <si>
    <t>浙江杭州滨江区世茂西西湖28-2-1504</t>
  </si>
  <si>
    <t>查林彬</t>
  </si>
  <si>
    <t>浙江杭州江干区东郡国际锦湾8-1-1001</t>
  </si>
  <si>
    <t>申小宏</t>
  </si>
  <si>
    <t>浙江杭州江干区下沙金沙学府18幢1单元302</t>
  </si>
  <si>
    <t>浙江杭州江干区丁桥广宇东承府4-3-502</t>
  </si>
  <si>
    <t>沈燕芳</t>
  </si>
  <si>
    <t>浙江杭州市萧山区临浦镇伊村沈家门81号3楼</t>
  </si>
  <si>
    <t>饶总</t>
  </si>
  <si>
    <t>浙江杭州江干区庆春路春和钱塘6-3-401</t>
  </si>
  <si>
    <t>张兴民</t>
  </si>
  <si>
    <t>河南省郑州市经济开发区航海东路与新107交叉口向南300米西中国石油不远暨科电子北2号楼豪享来</t>
  </si>
  <si>
    <t>吴坚锋</t>
  </si>
  <si>
    <t>浙江杭州市萧山区瓜沥明秀苑E109</t>
  </si>
  <si>
    <t>浙江杭州拱墅区水韵康桥康泽苑8-1201</t>
  </si>
  <si>
    <t>浙江杭州西湖区古墩路829号天意大厦704D</t>
  </si>
  <si>
    <t>华红梅</t>
  </si>
  <si>
    <t>浙江杭州市萧山区城建公寓1-1-402</t>
  </si>
  <si>
    <t>浙江杭州市上城区婺江路333号华辰凤庭大酒店二楼群鲜荟中餐厅</t>
  </si>
  <si>
    <t>20寸兰白滤筒（CS2组装)</t>
  </si>
  <si>
    <t>浙江杭州江干区玺之湾7幢4单元1501</t>
  </si>
  <si>
    <t>汤关明</t>
  </si>
  <si>
    <t>浙江杭州市萧山区长河长江西苑29-3-302</t>
  </si>
  <si>
    <t>沙</t>
  </si>
  <si>
    <t>浙江杭州市滨江区江虹路611号上峰电商产业园1号楼108室</t>
  </si>
  <si>
    <t>宣素娟</t>
  </si>
  <si>
    <t>浙江萧山区杭州市新塘街道霞江村三组十九户</t>
  </si>
  <si>
    <t>蒋国力</t>
  </si>
  <si>
    <t>浙江杭州江干区下沙街道七格社区111幢37号</t>
  </si>
  <si>
    <t>浙江江干区杭州市乔司南地铁口金汇上品6-1-304</t>
  </si>
  <si>
    <t>谢老板</t>
  </si>
  <si>
    <t>浙江杭州下城区泛远巷72号</t>
  </si>
  <si>
    <t>黄琦</t>
  </si>
  <si>
    <t>浙江杭州江干区大家多立方10-1-1002</t>
  </si>
  <si>
    <t>殷总</t>
  </si>
  <si>
    <t>浙江杭州江干区丁桥金色大唐城4-901</t>
  </si>
  <si>
    <t>唐凤娟</t>
  </si>
  <si>
    <t>浙江杭州余杭区良渚镇杜城村11组安溪路6号</t>
  </si>
  <si>
    <t>熊尚</t>
  </si>
  <si>
    <t>浙江杭州江干区罗兰香古9-2-1601B</t>
  </si>
  <si>
    <t>浙江杭州江干区下沙学林街湖左岸4-2603</t>
  </si>
  <si>
    <t>李新锋</t>
  </si>
  <si>
    <t>浙江杭州江干区德信中外公寓11-1-501</t>
  </si>
  <si>
    <t>浙江杭州西湖区文欣苑3幢1单元802</t>
  </si>
  <si>
    <t>QU-RU-05D</t>
  </si>
  <si>
    <t>浙江杭州市江干区机场路与新风路交汇处紫玉福邸11-1603</t>
  </si>
  <si>
    <t>浙江杭州江干区中旅城仕公馆2-1-701</t>
  </si>
  <si>
    <t>汪凤国</t>
  </si>
  <si>
    <t>浙江萧山区杭州市金域三江园正门（东方文化园对面）</t>
  </si>
  <si>
    <t>浙江杭州滨江区滨江聚光科技互联网产业化基地A楼10楼11楼B</t>
  </si>
  <si>
    <t>林迪</t>
  </si>
  <si>
    <t>浙江杭州余杭区绿城蓝庭2-2-1001</t>
  </si>
  <si>
    <t>林玉芳</t>
  </si>
  <si>
    <t>浙江杭州市余杭区余杭街道凤联社区恒合金座2-1-1002</t>
  </si>
  <si>
    <t>浙江杭州余杭区梧桐蓝山4-1-203</t>
  </si>
  <si>
    <t>浙江杭州余杭区瑞金华丽嘉苑5-1-1501B</t>
  </si>
  <si>
    <t>平压10寸1.2.3.级滤芯</t>
  </si>
  <si>
    <t>章卫春</t>
  </si>
  <si>
    <t>浙江杭州市萧山区世纪龙建材市场（萧山汽车市场）</t>
  </si>
  <si>
    <t>万旭</t>
  </si>
  <si>
    <t>浙江杭州江干区秋涛北路118号佳好佳西区D502-503-504</t>
  </si>
  <si>
    <t>姜经理</t>
  </si>
  <si>
    <t>浙江杭州市下城区环城北路10号通宝大厦1109</t>
  </si>
  <si>
    <t>周晓云</t>
  </si>
  <si>
    <t>浙江杭州江干区天阳晴朗3-3-904</t>
  </si>
  <si>
    <t>浙江江干区杭州玺之湾小区12-2-1102</t>
  </si>
  <si>
    <t>过军</t>
  </si>
  <si>
    <t>浙江杭州萧山区萧山义桥金域三江小区3幢2106室</t>
  </si>
  <si>
    <t>浙江杭州江干区白石嘉苑6-2-1402</t>
  </si>
  <si>
    <t>浙江杭州江干区钱塘白石5-2-902</t>
  </si>
  <si>
    <t>浙江杭州西湖区古墩路541号星洲花园红树林坊11-2-6014</t>
  </si>
  <si>
    <t>封江标</t>
  </si>
  <si>
    <t>浙江杭州市江干区保利梧桐语7-2-903</t>
  </si>
  <si>
    <t>浙江杭州江干区武林路65号文化馆对面</t>
  </si>
  <si>
    <t>张钟匀</t>
  </si>
  <si>
    <t>浙江杭州余杭区乔司君汇上品3-1-601</t>
  </si>
  <si>
    <t>方春富</t>
  </si>
  <si>
    <t>浙江杭州余杭区城仕公馆13-2-602</t>
  </si>
  <si>
    <t>周旭</t>
  </si>
  <si>
    <t>浙江杭州余杭区瓶窑镇信达柳郡1-2-1003</t>
  </si>
  <si>
    <t>浙江杭州萧山区春和钱塘7-2-1702</t>
  </si>
  <si>
    <t>汤文兴</t>
  </si>
  <si>
    <t>浙江江干区杭州多立方10-4-901</t>
  </si>
  <si>
    <t>浙江杭州萧山区新街镇同兴村517号B</t>
  </si>
  <si>
    <t>何小姐</t>
  </si>
  <si>
    <t>浙江杭州萧山区义桥镇御景南湾</t>
  </si>
  <si>
    <t>QR-R5-01A（样机）</t>
  </si>
  <si>
    <t>浙江杭州余杭区良渚镇港南村4组中心自然村26号</t>
  </si>
  <si>
    <t>浙江杭州西湖区和家御家园4-1-302</t>
  </si>
  <si>
    <t>浙江杭州下城区通盛嘉苑1-2003</t>
  </si>
  <si>
    <t>浙江杭州余杭区朗诗花漫里6-2-201C</t>
  </si>
  <si>
    <t>浙江杭州江干区龙湖名景台北苑2-2-1601B</t>
  </si>
  <si>
    <t>QJ-UF-05E安装</t>
  </si>
  <si>
    <t>浙江杭州江干区下沙区体育场38号天赐苑1-402</t>
  </si>
  <si>
    <t>孟祥坤</t>
  </si>
  <si>
    <t>浙江杭州江干区保利罗兰香谷19-2-602</t>
  </si>
  <si>
    <t>浙江杭州余杭区龙湖春江郦城4-1202</t>
  </si>
  <si>
    <t>浙江杭州江干区下沙朗诗国际街区8-2811</t>
  </si>
  <si>
    <t>浙江杭州余杭区余杭闲林东路棠梨家园2-2-1301</t>
  </si>
  <si>
    <t>陈英芝</t>
  </si>
  <si>
    <t>浙江杭州西湖区佳境天城天合院3-1-1001</t>
  </si>
  <si>
    <t>浙江杭州江干区观澜时代天筑5-2-1601</t>
  </si>
  <si>
    <t>浙江杭州江干区天阳晴朗2-3-1204</t>
  </si>
  <si>
    <t>浙江杭州滨江区飞虹路莱蒙水榭春天4-2304</t>
  </si>
  <si>
    <t>浙江杭州江干区九堡九环路天阳九筑8-1503B</t>
  </si>
  <si>
    <t>浙江杭州协安紫郡13幢2单元301西湖区竹桥路</t>
  </si>
  <si>
    <t>浙江西湖区杭州市古墩路673号瑞博国际A座1213A</t>
  </si>
  <si>
    <t>QYB-6-30</t>
  </si>
  <si>
    <t>浙江杭州余杭区东厦东港25-1-701</t>
  </si>
  <si>
    <t>程经理</t>
  </si>
  <si>
    <t>浙江杭州拱墅区香悦郡4-2803</t>
  </si>
  <si>
    <t>浙江杭州余杭区闲林街道联荣村35若壳凉亭</t>
  </si>
  <si>
    <t>浙江杭州拱墅区大关东苑22号A</t>
  </si>
  <si>
    <t>浙江杭州下城区紫荆花路388号紫荆欣苑7-3-701</t>
  </si>
  <si>
    <t>QJ-UF-50A</t>
  </si>
  <si>
    <t>浙江杭州滨江区六眼井44-1-402</t>
  </si>
  <si>
    <t>周丽萍</t>
  </si>
  <si>
    <t>浙江杭州滨江区铂金时代公寓7-1-1201</t>
  </si>
  <si>
    <t>浙江杭州江干区东望府2幢底商12号一楼B</t>
  </si>
  <si>
    <t>马甩布</t>
  </si>
  <si>
    <t>浙江杭州下城区元都新景公寓19幢商11</t>
  </si>
  <si>
    <t>浙江杭州江干区红街公寓15-3-703</t>
  </si>
  <si>
    <t>浙江杭州萧山区 顺发恒国20-2-3202</t>
  </si>
  <si>
    <t>浙江杭州拱墅区大家运河之星8栋1单元1004</t>
  </si>
  <si>
    <t>赵琦</t>
  </si>
  <si>
    <t>浙江杭州拱墅区凯德湖墅4-2-1701</t>
  </si>
  <si>
    <t>浙江杭州西湖区花园道一号1-1002</t>
  </si>
  <si>
    <t>浙江杭州萧山区萧山雷迪森洒店30楼一3005室B</t>
  </si>
  <si>
    <t>浙江杭州西湖区宝嘉誉峰11-2-504C</t>
  </si>
  <si>
    <t>裘</t>
  </si>
  <si>
    <t>浙江杭州拱墅区大家运河之星小区7-1202</t>
  </si>
  <si>
    <t>浙江江干区杭州东方水岚嘉园6-1-902</t>
  </si>
  <si>
    <t>浙江杭州江干区晨光国际 6-1-3201</t>
  </si>
  <si>
    <t>冯锐</t>
  </si>
  <si>
    <t>浙江杭州余杭区华元欢乐城3-2-3001</t>
  </si>
  <si>
    <t>浙江杭州市西湖区古墩路紫金名门1-1-204</t>
  </si>
  <si>
    <t>浙江杭州萧山区华瑞晴庐7幢1单元2803室B</t>
  </si>
  <si>
    <t>浙江杭州萧山区滨康路江南建材城二期22期D</t>
  </si>
  <si>
    <t>浙江杭州滨江区滨康路江南建材二期22号D</t>
  </si>
  <si>
    <t>黄小燕</t>
  </si>
  <si>
    <t>浙江杭州江干区玺之湾小区2幢12号</t>
  </si>
  <si>
    <t>租赁DA-1-112</t>
  </si>
  <si>
    <t>浙江杭州余杭区同城印象北区7号楼3单元1204</t>
  </si>
  <si>
    <t>浙江杭州江干区天阳晴朗1-2-803环丁路1551号A</t>
  </si>
  <si>
    <t>浙江杭州江干区天阳晴朗1-2-803环丁路1551号B</t>
  </si>
  <si>
    <t>吴老板</t>
  </si>
  <si>
    <t>浙江杭州江干区宋都时间国际106号</t>
  </si>
  <si>
    <t>齐志远</t>
  </si>
  <si>
    <t>浙江杭州余杭区万家名城20-1603</t>
  </si>
  <si>
    <t>浙江杭州下城区西子花园栖霞苑4F-DA</t>
  </si>
  <si>
    <t>浙江杭州余杭区临平鼎悦府1-2-2902</t>
  </si>
  <si>
    <t>浙江杭州下城区朝晖二区18-2-404</t>
  </si>
  <si>
    <t>浙江杭州余杭区万泰城章6-1-2701</t>
  </si>
  <si>
    <t>黄莉萍</t>
  </si>
  <si>
    <t>浙江杭州上城区复兴北苑7-1-602</t>
  </si>
  <si>
    <t>浙江杭州江干区天成路106号C</t>
  </si>
  <si>
    <t>自制模块式后置活性炭滤芯（MK-PP-12)</t>
  </si>
  <si>
    <t>浙江杭州江干区彭埠街道新中宇维萨小区3-1-401室B</t>
  </si>
  <si>
    <t>浙江杭州滨江区彩虹城19-601A</t>
  </si>
  <si>
    <t>浙江杭州滨江区彩虹城19-601B</t>
  </si>
  <si>
    <t>浙江杭州市江干区九堡左邻右舍公寓7-1-401B</t>
  </si>
  <si>
    <t>周扬</t>
  </si>
  <si>
    <t>浙江杭州西湖区转塘绿城之江一号10-1-602</t>
  </si>
  <si>
    <t>浙江杭州余杭区西溪君庐3-4-501</t>
  </si>
  <si>
    <t>浙江杭州余杭区越秀新汇尚城3-1-1801B</t>
  </si>
  <si>
    <t>浙江杭州余杭区温馨家园1-1-502</t>
  </si>
  <si>
    <t>安装老款QW-RO50</t>
  </si>
  <si>
    <t>浦东新区上海市浦东商城路518号一楼C</t>
  </si>
  <si>
    <t>浙江杭州江干区新城红郡3-2-1203</t>
  </si>
  <si>
    <t>恬静/李飞</t>
  </si>
  <si>
    <t>河南省信阳市光山县城关镇张寨兆丰园</t>
  </si>
  <si>
    <t>沈小姐</t>
  </si>
  <si>
    <t>浙江杭州滨江区铂金名筑5-601</t>
  </si>
  <si>
    <t>浙江杭州余杭区万家名城23-1-801</t>
  </si>
  <si>
    <t>谭老板</t>
  </si>
  <si>
    <t>浙江杭州西湖区文三路359号正宗老长沙米粉</t>
  </si>
  <si>
    <t>QZ-RE4-101</t>
  </si>
  <si>
    <t>洪源</t>
  </si>
  <si>
    <t>浙江杭州拱墅区申花壹号院6-2103</t>
  </si>
  <si>
    <t>浙江杭州余杭区余杭仁和金鼎华庭7-2-9001</t>
  </si>
  <si>
    <t>张塘奇</t>
  </si>
  <si>
    <t>浙江杭州拱墅区香悦郡10-2602</t>
  </si>
  <si>
    <t>琚小姐</t>
  </si>
  <si>
    <t>浙江杭州拱墅区宝嘉誉峰10-1-702</t>
  </si>
  <si>
    <t>浙江杭州江干区天阳尚景国际5-1301</t>
  </si>
  <si>
    <t>浙江杭州江干区蕙兰雅路245号</t>
  </si>
  <si>
    <t>DA-112+初装费</t>
  </si>
  <si>
    <t>浙江杭州江干区原筑壹号97-1-1601A</t>
  </si>
  <si>
    <t>徐芳东</t>
  </si>
  <si>
    <t>浙江杭州余杭区康城一品10-2-1503</t>
  </si>
  <si>
    <t>浙江杭州江干区金地格林格林6-1-1301</t>
  </si>
  <si>
    <t>浙江杭州余杭区紫韵公寓9-1-1403</t>
  </si>
  <si>
    <t>旧DU-306</t>
  </si>
  <si>
    <t>浙江杭州余杭区崇贤街道北秀向阳苑西区10幢2单元802室B</t>
  </si>
  <si>
    <t>浙江嘉兴海宁市星星港湾文澜苑游月坊3-4A</t>
  </si>
  <si>
    <t>浙江嘉兴海宁市星星港湾文澜苑游月坊3-4B</t>
  </si>
  <si>
    <t>FJ-5000</t>
  </si>
  <si>
    <t>浙江嘉兴海宁市星星港湾文澜苑游月坊3-4D</t>
  </si>
  <si>
    <t>浙江杭州江干区下沙观澜时代天筑17-101A</t>
  </si>
  <si>
    <t>楼莉</t>
  </si>
  <si>
    <t>浙江杭州拱墅区汀澜府5-1-302</t>
  </si>
  <si>
    <t>浙江杭州江干区丁桥颐景园1-2-502B</t>
  </si>
  <si>
    <t>岑芳/何先生</t>
  </si>
  <si>
    <t>浙江杭州西湖区原地址之江一号7-2-1601现安装地址定山家园20-1-201</t>
  </si>
  <si>
    <t>浙江杭州余杭区藕花洲大街西段201号A</t>
  </si>
  <si>
    <t>明先生</t>
  </si>
  <si>
    <t>浙江杭州江干区湾南德胜东苑15-1-2606</t>
  </si>
  <si>
    <t>姚</t>
  </si>
  <si>
    <t>浙江杭州余杭区赞成龙尚府2-1-601</t>
  </si>
  <si>
    <t>王夫人</t>
  </si>
  <si>
    <t>浙江杭州江干区城发云景城1-1-501B</t>
  </si>
  <si>
    <t>潘总</t>
  </si>
  <si>
    <t>浙江杭州江干区下沙恒大家具城樱花电器C1一2013号</t>
  </si>
  <si>
    <t>浙江杭州西湖区古墩路润达花园11-2-401</t>
  </si>
  <si>
    <t>带货DU-360</t>
  </si>
  <si>
    <t>浙江杭州江干区蓝桥名苑17-3-502</t>
  </si>
  <si>
    <t>浙江杭州江干区同协雅苑11-2-1301</t>
  </si>
  <si>
    <t>魏群</t>
  </si>
  <si>
    <t>江西省南昌市南昌县小蓝经济开发区气象路89号</t>
  </si>
  <si>
    <t>浙江杭州西湖区嘉绿西苑47-2-301</t>
  </si>
  <si>
    <t>浙江嘉兴海宁市聆涛路188号</t>
  </si>
  <si>
    <t>SDS-750D管线机</t>
  </si>
  <si>
    <t>浙江原地址大华海派风景4-1-902现地址杭州市拱墅区德胜新村26-2-503</t>
  </si>
  <si>
    <t>浙江杭州滨江区世茂之西湖1-2-4001</t>
  </si>
  <si>
    <t>浙江杭州江干区三里亭三里新城兰苑6-2-302</t>
  </si>
  <si>
    <t>浙江杭州市西湖区翠苑二区31-1-704B</t>
  </si>
  <si>
    <t>浙江杭州余杭区赞成赞成2-2-150</t>
  </si>
  <si>
    <t>浙江杭州上城区万松岭路98号海军干休所30号楼2室</t>
  </si>
  <si>
    <t>1级+2级+3级+后置碳+10寸明杆式超滤膜</t>
  </si>
  <si>
    <t>浙江杭州余杭区新市镇中心小学高林路B</t>
  </si>
  <si>
    <t>浙江杭州江干区卓越蔚蓝领秀1-2-1402</t>
  </si>
  <si>
    <t>浙江杭州江干区卓越蔚蓝领秀3-3-15B</t>
  </si>
  <si>
    <t>浙江杭州下城区朝明街道艮园社区4-2B</t>
  </si>
  <si>
    <t>浙江杭州余杭区赞成龙尚府2-3-401B</t>
  </si>
  <si>
    <t>姚丽萍</t>
  </si>
  <si>
    <t>浙江杭州萧山区德信泊林春天3-2402A</t>
  </si>
  <si>
    <t>浙江杭州上城区山南人家10-3-601</t>
  </si>
  <si>
    <t>浙江杭州余杭区赞成首府16-1-1004</t>
  </si>
  <si>
    <t>浙江杭州市西湖区西溪银泰城2-308商铺</t>
  </si>
  <si>
    <t>雷总</t>
  </si>
  <si>
    <t>浙江杭州余杭区绅士郡5-1-502</t>
  </si>
  <si>
    <t>浙江杭州江干区九华路1号新星光电14号7楼E</t>
  </si>
  <si>
    <t>旧RO-185</t>
  </si>
  <si>
    <t>朱文美</t>
  </si>
  <si>
    <t>浙江杭州江干区北石村天聚府1-1006</t>
  </si>
  <si>
    <t>浙江杭州西湖区文三路西溪河东6-3-502</t>
  </si>
  <si>
    <t>浙江杭州萧山区尚海湾9-1501A</t>
  </si>
  <si>
    <t>浙江杭州西湖区秀里华庭2-1-503</t>
  </si>
  <si>
    <t>浙江杭州西湖区莲花新村东区27-1-101</t>
  </si>
  <si>
    <t>钱先生</t>
  </si>
  <si>
    <t>浙江杭州余杭区红联九漾华庭东区20-2-502</t>
  </si>
  <si>
    <t>浙江杭州萧山区广泽小区79-3-1401</t>
  </si>
  <si>
    <t>姚伟康</t>
  </si>
  <si>
    <t>浙江杭州下城区武林国际1-1903</t>
  </si>
  <si>
    <t>老DU-306</t>
  </si>
  <si>
    <t>谢女士</t>
  </si>
  <si>
    <t>浙江杭州萧山区萧山东方海岸3-303</t>
  </si>
  <si>
    <t>浙江杭州余杭区仓前街道欧美金融城8-2-503</t>
  </si>
  <si>
    <t>浙江杭州拱墅区塘萍路东方福邸3-2-501</t>
  </si>
  <si>
    <t>浙江杭州萧山区崇化住宅区81-2-401</t>
  </si>
  <si>
    <t>浙江杭州余杭区余杭良渚上亿彩虹郡3-1-2203A</t>
  </si>
  <si>
    <t>浙江杭州上城区婺江家园7-3301</t>
  </si>
  <si>
    <t>潘金梅</t>
  </si>
  <si>
    <t>浙江杭州余杭区龙悦湾5-1-1002</t>
  </si>
  <si>
    <t>严女士</t>
  </si>
  <si>
    <t>浙江杭州拱墅区塘河新村17-1-401</t>
  </si>
  <si>
    <t>何杰</t>
  </si>
  <si>
    <t>江苏泰兴市泰兴镇众贤村众三组18#</t>
  </si>
  <si>
    <t>浙江杭州萧山区融创东南海15-1-1903</t>
  </si>
  <si>
    <t>熊晓丽</t>
  </si>
  <si>
    <t>浙江杭州萧山区金域东方10-2-402</t>
  </si>
  <si>
    <t>孙宏量</t>
  </si>
  <si>
    <t>浙江杭州余杭区源峰家苑26-1-802</t>
  </si>
  <si>
    <t>浙江杭州拱墅区桃园金典家园1-1305</t>
  </si>
  <si>
    <t>张中勇</t>
  </si>
  <si>
    <t>浙江杭州余杭区君临天峯5-1-2102</t>
  </si>
  <si>
    <t>杨大桥</t>
  </si>
  <si>
    <t>浙江杭州萧山区金域东方</t>
  </si>
  <si>
    <t>陈志斌</t>
  </si>
  <si>
    <t>浙江杭州余杭区中梁百悦城2-302A</t>
  </si>
  <si>
    <t>王婷婷</t>
  </si>
  <si>
    <t>浙江杭州余杭区闲林街道孙家坞社区徐家头2号</t>
  </si>
  <si>
    <t>QW-R050</t>
  </si>
  <si>
    <t>浙江杭州滨江区滨文路江南文苑13-1-1603</t>
  </si>
  <si>
    <t>更换1.2.3.5.</t>
  </si>
  <si>
    <t>莫海滨</t>
  </si>
  <si>
    <t>浙江杭州萧山区萧山新街融创东南海13-2004</t>
  </si>
  <si>
    <t>浙江杭州余杭区九漾华庭东区9-3-302B</t>
  </si>
  <si>
    <t>浙江杭州江干区城发云锦城13-1-2103</t>
  </si>
  <si>
    <t>金香锁</t>
  </si>
  <si>
    <t>浙江杭州滨江区滨江倾城之恋5-3-802</t>
  </si>
  <si>
    <t>1.47A电源适配器</t>
  </si>
  <si>
    <t>谷曲峰</t>
  </si>
  <si>
    <t>浙江杭州萧山区建设四路融创东南海5-2002</t>
  </si>
  <si>
    <t>QJ-UL-201A/配件包</t>
  </si>
  <si>
    <t>浙江杭州江干区下沙观澜时代朗轩1802</t>
  </si>
  <si>
    <t>前期推荐的沁园UF1机器</t>
  </si>
  <si>
    <t>浙江杭州江干区观澜时代朗轩6-1-1802</t>
  </si>
  <si>
    <t>黄经理</t>
  </si>
  <si>
    <t>浙江杭州余杭区藕花洲大街西段201号B</t>
  </si>
  <si>
    <t>许波</t>
  </si>
  <si>
    <t>浙江苏州吴江区盛泽镇苏杭之星花园</t>
  </si>
  <si>
    <t>俞叶萍</t>
  </si>
  <si>
    <t>浙江杭州江干区三卫北苑10-1902</t>
  </si>
  <si>
    <t>韩帅飞</t>
  </si>
  <si>
    <t>浙江杭州江干区下沙骏景湾11幢503室</t>
  </si>
  <si>
    <t>秋兰</t>
  </si>
  <si>
    <t>浙江省杭州市余杭区闲林街道里项村大毛坞31号</t>
  </si>
  <si>
    <t>浙江余杭区杭州市星桥街道天都城锦上庭12-2-501</t>
  </si>
  <si>
    <t>靳</t>
  </si>
  <si>
    <t>浙江杭州上城区岳王路40号</t>
  </si>
  <si>
    <t>浙江杭州西湖区三墩阳光郡15-3-803室</t>
  </si>
  <si>
    <t>浙江杭州市江干区华鹤街612号巴黎风味</t>
  </si>
  <si>
    <t>浙江嘉兴下沙区江悦城13-3003</t>
  </si>
  <si>
    <t>QW-T3+配件包</t>
  </si>
  <si>
    <t>浙江杭州余杭区余杭永和苑25-1-501</t>
  </si>
  <si>
    <t>浙江省杭州市萧山区临浦镇金榈湾18-2-401</t>
  </si>
  <si>
    <t>应晓玲</t>
  </si>
  <si>
    <t>浙江省杭州市萧山区北干街道城建公寓1-2-602</t>
  </si>
  <si>
    <t>赵乐芳</t>
  </si>
  <si>
    <t>浙江省湖州市长兴县紫金路88号古城中学对面桥下</t>
  </si>
  <si>
    <t>王老板</t>
  </si>
  <si>
    <t>余杭区浙江省杭州市葛家车村11组49号</t>
  </si>
  <si>
    <t>钱丽辉</t>
  </si>
  <si>
    <t>浙江省湖州市德清县阳光花园24幢一单元，202室</t>
  </si>
  <si>
    <t>徐书清</t>
  </si>
  <si>
    <t>浙江省杭州市余杭区紫韵公寓3-1-604</t>
  </si>
  <si>
    <t>虞女士</t>
  </si>
  <si>
    <t>浙江省杭州市下城区石桥街道北景芳洲苑1-1-602室</t>
  </si>
  <si>
    <t>范青松</t>
  </si>
  <si>
    <t>浙江省杭州市拱墅区绍兴路353号化州创业大厦一楼万松广告</t>
  </si>
  <si>
    <t>浙江省杭州市余杭区南苑街道朗诗未来街区6-2-1002室</t>
  </si>
  <si>
    <t>QJ-UL-201A+全沃大T33</t>
  </si>
  <si>
    <t>陆维娟</t>
  </si>
  <si>
    <t>浙江省杭州市江干区丁桥建塘家苑9幢3单元302</t>
  </si>
  <si>
    <t>浙江省杭州市余杭区朗诗花漫里14-1-402</t>
  </si>
  <si>
    <t>何莲美</t>
  </si>
  <si>
    <t>浙江杭州市杭州江干区下沙观澜时代云邸4-1-2001</t>
  </si>
  <si>
    <t>吕红月</t>
  </si>
  <si>
    <t>浙江省杭州市临安市玲珑街道锦球村余家头25</t>
  </si>
  <si>
    <t>浙江省杭州市江干区明桂苑8幢底商1久乐琴行</t>
  </si>
  <si>
    <t>QG-U-1004(10寸平压PP棉/10寸插入式颗粒碳/10寸插入式碳棒/后置活性炭/快接超滤膜）</t>
  </si>
  <si>
    <t>浙江省杭州市余杭区中铁逸都1-1-102</t>
  </si>
  <si>
    <t>浙江省杭州市萧山区众安朝阳8号3幢1603</t>
  </si>
  <si>
    <t>浙江省西湖区杭州市文二新村14-2-601室</t>
  </si>
  <si>
    <t>徐老板</t>
  </si>
  <si>
    <t>浙江省杭州市西湖区西溪路527号钱江C栋3楼301-309</t>
  </si>
  <si>
    <t>浙江省海宁市海宁连杭经济开发区盈都揽悦224号商铺</t>
  </si>
  <si>
    <t>浙江省杭州市江干区东望府13号楼1单元1203</t>
  </si>
  <si>
    <t>浙江省杭州市余杭区英特学府2-1-1402</t>
  </si>
  <si>
    <t>SX-2L+内丝配件一套</t>
  </si>
  <si>
    <t>张彩美</t>
  </si>
  <si>
    <t>浙江省杭州市余杭区雅居乐花园15幢1单元2002</t>
  </si>
  <si>
    <t>周清波</t>
  </si>
  <si>
    <t>浙江省杭州市萧山区新街街道芝兰村一组三十九号</t>
  </si>
  <si>
    <t>《沁园牌QJ-UL-201A（防尘版）》</t>
  </si>
  <si>
    <t>王俊兰</t>
  </si>
  <si>
    <t>浙江省嘉兴市海宁市许村前进村村民委员会</t>
  </si>
  <si>
    <t>QW-R02200L</t>
  </si>
  <si>
    <t>张慧敏</t>
  </si>
  <si>
    <t>安徽省合肥市肥西县桃花镇明珠路新华阳光国际小区10栋1801</t>
  </si>
  <si>
    <t>浙江省杭州余杭区乔中永和苑一区22幢1单元402</t>
  </si>
  <si>
    <t>赵国兴</t>
  </si>
  <si>
    <t>帅康厨卫</t>
  </si>
  <si>
    <t>浙江省杭州市临安区昌化镇唐昌街145号</t>
  </si>
  <si>
    <t>浙江省杭州市上城区景芳二区26幢3单元603</t>
  </si>
  <si>
    <t>QW-306超滤</t>
  </si>
  <si>
    <t>浙江省杭州市钱塘区白杨街道科技园支路100号星柚总部大楼10楼</t>
  </si>
  <si>
    <t>沁园QS-ZRW-L33直饮机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</si>
</sst>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m\.d"/>
    <numFmt numFmtId="178" formatCode="yyyy/m/d;@"/>
  </numFmts>
  <fonts count="28">
    <font>
      <sz val="11"/>
      <color theme="1"/>
      <name val="宋体"/>
      <charset val="134"/>
      <scheme val="minor"/>
    </font>
    <font>
      <sz val="10"/>
      <name val="新宋体"/>
      <charset val="134"/>
    </font>
    <font>
      <sz val="10"/>
      <color theme="1"/>
      <name val="新宋体"/>
      <charset val="134"/>
    </font>
    <font>
      <sz val="10"/>
      <color rgb="FFFF0000"/>
      <name val="新宋体"/>
      <charset val="134"/>
    </font>
    <font>
      <sz val="11"/>
      <color rgb="FFFF0000"/>
      <name val="宋体"/>
      <charset val="134"/>
      <scheme val="minor"/>
    </font>
    <font>
      <b/>
      <sz val="11"/>
      <color rgb="FFFF0000"/>
      <name val="宋体"/>
      <charset val="134"/>
      <scheme val="minor"/>
    </font>
    <font>
      <sz val="11"/>
      <name val="宋体"/>
      <charset val="134"/>
      <scheme val="minor"/>
    </font>
    <font>
      <b/>
      <sz val="11"/>
      <color theme="1"/>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1"/>
      <color theme="1"/>
      <name val="Tahoma"/>
      <charset val="134"/>
    </font>
    <font>
      <b/>
      <sz val="9"/>
      <name val="宋体"/>
      <charset val="134"/>
    </font>
    <font>
      <sz val="9"/>
      <name val="宋体"/>
      <charset val="134"/>
    </font>
  </fonts>
  <fills count="4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6" tint="0.4"/>
        <bgColor indexed="64"/>
      </patternFill>
    </fill>
    <fill>
      <patternFill patternType="solid">
        <fgColor rgb="FFFFC000"/>
        <bgColor indexed="64"/>
      </patternFill>
    </fill>
    <fill>
      <patternFill patternType="solid">
        <fgColor theme="8" tint="0.6"/>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9" borderId="1" applyNumberFormat="0" applyFont="0" applyAlignment="0" applyProtection="0">
      <alignment vertical="center"/>
    </xf>
    <xf numFmtId="0" fontId="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10" borderId="4" applyNumberFormat="0" applyAlignment="0" applyProtection="0">
      <alignment vertical="center"/>
    </xf>
    <xf numFmtId="0" fontId="16" fillId="11" borderId="5" applyNumberFormat="0" applyAlignment="0" applyProtection="0">
      <alignment vertical="center"/>
    </xf>
    <xf numFmtId="0" fontId="17" fillId="11" borderId="4" applyNumberFormat="0" applyAlignment="0" applyProtection="0">
      <alignment vertical="center"/>
    </xf>
    <xf numFmtId="0" fontId="18" fillId="12" borderId="6" applyNumberFormat="0" applyAlignment="0" applyProtection="0">
      <alignment vertical="center"/>
    </xf>
    <xf numFmtId="0" fontId="19" fillId="0" borderId="7" applyNumberFormat="0" applyFill="0" applyAlignment="0" applyProtection="0">
      <alignment vertical="center"/>
    </xf>
    <xf numFmtId="0" fontId="7" fillId="0" borderId="8" applyNumberFormat="0" applyFill="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Alignment="0" applyProtection="0">
      <alignment vertical="center"/>
    </xf>
    <xf numFmtId="0" fontId="23" fillId="35" borderId="0" applyNumberFormat="0" applyBorder="0" applyAlignment="0" applyProtection="0">
      <alignment vertical="center"/>
    </xf>
    <xf numFmtId="0" fontId="23" fillId="36" borderId="0" applyNumberFormat="0" applyBorder="0" applyAlignment="0" applyProtection="0">
      <alignment vertical="center"/>
    </xf>
    <xf numFmtId="0" fontId="0" fillId="37" borderId="0" applyNumberFormat="0" applyBorder="0" applyAlignment="0" applyProtection="0">
      <alignment vertical="center"/>
    </xf>
    <xf numFmtId="0" fontId="0" fillId="38" borderId="0" applyNumberFormat="0" applyBorder="0" applyAlignment="0" applyProtection="0">
      <alignment vertical="center"/>
    </xf>
    <xf numFmtId="0" fontId="23" fillId="39" borderId="0" applyNumberFormat="0" applyBorder="0" applyAlignment="0" applyProtection="0">
      <alignment vertical="center"/>
    </xf>
    <xf numFmtId="0" fontId="24" fillId="0" borderId="0">
      <alignment vertical="center"/>
    </xf>
    <xf numFmtId="0" fontId="25"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25" fillId="0" borderId="0"/>
    <xf numFmtId="0" fontId="25" fillId="0" borderId="0"/>
    <xf numFmtId="0" fontId="24" fillId="0" borderId="0">
      <alignment vertical="center"/>
    </xf>
    <xf numFmtId="176" fontId="24" fillId="0" borderId="0"/>
  </cellStyleXfs>
  <cellXfs count="43">
    <xf numFmtId="0" fontId="0" fillId="0" borderId="0" xfId="0">
      <alignment vertical="center"/>
    </xf>
    <xf numFmtId="0" fontId="1" fillId="0" borderId="0" xfId="0" applyFont="1" applyFill="1" applyBorder="1" applyAlignment="1">
      <alignment horizontal="left" vertical="center" wrapText="1"/>
    </xf>
    <xf numFmtId="0" fontId="2" fillId="2" borderId="0" xfId="0" applyFont="1" applyFill="1" applyAlignment="1">
      <alignment horizontal="left" vertical="center"/>
    </xf>
    <xf numFmtId="0" fontId="2" fillId="3" borderId="0" xfId="0" applyFont="1" applyFill="1" applyAlignment="1">
      <alignment horizontal="left" vertical="center"/>
    </xf>
    <xf numFmtId="0" fontId="2" fillId="0" borderId="0" xfId="0" applyFont="1" applyAlignment="1">
      <alignment horizontal="left" vertical="center"/>
    </xf>
    <xf numFmtId="49" fontId="2" fillId="0" borderId="0" xfId="0" applyNumberFormat="1" applyFont="1" applyAlignment="1">
      <alignment horizontal="left" vertical="center"/>
    </xf>
    <xf numFmtId="0" fontId="3" fillId="0" borderId="0" xfId="0" applyFont="1" applyAlignment="1">
      <alignment horizontal="left" vertical="center"/>
    </xf>
    <xf numFmtId="49" fontId="3" fillId="0" borderId="0" xfId="0" applyNumberFormat="1" applyFont="1" applyAlignment="1">
      <alignment horizontal="left" vertical="center"/>
    </xf>
    <xf numFmtId="14" fontId="2" fillId="0" borderId="0" xfId="0" applyNumberFormat="1" applyFont="1" applyAlignment="1">
      <alignment horizontal="left" vertical="center"/>
    </xf>
    <xf numFmtId="14" fontId="3" fillId="0" borderId="0" xfId="0" applyNumberFormat="1" applyFont="1" applyAlignment="1">
      <alignment horizontal="left" vertical="center"/>
    </xf>
    <xf numFmtId="0" fontId="1" fillId="4" borderId="0" xfId="0" applyNumberFormat="1" applyFont="1" applyFill="1" applyBorder="1" applyAlignment="1">
      <alignment horizontal="left" vertical="center" wrapText="1"/>
    </xf>
    <xf numFmtId="0" fontId="3" fillId="4" borderId="0" xfId="0" applyNumberFormat="1" applyFont="1" applyFill="1" applyBorder="1" applyAlignment="1">
      <alignment horizontal="left" vertical="center" wrapText="1"/>
    </xf>
    <xf numFmtId="0" fontId="3" fillId="2" borderId="0" xfId="0" applyFont="1" applyFill="1" applyAlignment="1">
      <alignment horizontal="left" vertical="center"/>
    </xf>
    <xf numFmtId="0" fontId="4" fillId="0" borderId="0" xfId="0" applyFont="1">
      <alignment vertical="center"/>
    </xf>
    <xf numFmtId="0" fontId="3" fillId="3" borderId="0" xfId="0" applyFont="1" applyFill="1" applyAlignment="1">
      <alignment horizontal="left" vertical="center"/>
    </xf>
    <xf numFmtId="0" fontId="0" fillId="2" borderId="0" xfId="0" applyFill="1">
      <alignment vertical="center"/>
    </xf>
    <xf numFmtId="49" fontId="1" fillId="4" borderId="0" xfId="0" applyNumberFormat="1" applyFont="1" applyFill="1" applyBorder="1" applyAlignment="1">
      <alignment horizontal="left" vertical="center" wrapText="1"/>
    </xf>
    <xf numFmtId="14" fontId="1" fillId="4" borderId="0" xfId="0" applyNumberFormat="1" applyFont="1" applyFill="1" applyBorder="1" applyAlignment="1">
      <alignment horizontal="left" vertical="center" wrapText="1"/>
    </xf>
    <xf numFmtId="49" fontId="2" fillId="2" borderId="0" xfId="0" applyNumberFormat="1" applyFont="1" applyFill="1" applyAlignment="1">
      <alignment horizontal="left" vertical="center"/>
    </xf>
    <xf numFmtId="177" fontId="0" fillId="0" borderId="0" xfId="0" applyNumberFormat="1" applyAlignment="1">
      <alignment horizontal="left" vertical="center"/>
    </xf>
    <xf numFmtId="49" fontId="2" fillId="3" borderId="0" xfId="0" applyNumberFormat="1" applyFont="1" applyFill="1" applyAlignment="1">
      <alignment horizontal="left" vertical="center"/>
    </xf>
    <xf numFmtId="177" fontId="4" fillId="0" borderId="0" xfId="0" applyNumberFormat="1" applyFont="1" applyAlignment="1">
      <alignment horizontal="left" vertical="center"/>
    </xf>
    <xf numFmtId="0" fontId="5" fillId="0" borderId="0" xfId="0" applyFont="1">
      <alignment vertical="center"/>
    </xf>
    <xf numFmtId="178" fontId="1" fillId="4" borderId="0" xfId="0" applyNumberFormat="1" applyFont="1" applyFill="1" applyBorder="1" applyAlignment="1">
      <alignment horizontal="left" vertical="center" wrapText="1"/>
    </xf>
    <xf numFmtId="0" fontId="3" fillId="4" borderId="0" xfId="0" applyFont="1" applyFill="1" applyBorder="1" applyAlignment="1">
      <alignment horizontal="left" vertical="center" wrapText="1"/>
    </xf>
    <xf numFmtId="0" fontId="1" fillId="4" borderId="0" xfId="0" applyFont="1" applyFill="1" applyBorder="1" applyAlignment="1">
      <alignment horizontal="left" vertical="center" wrapText="1"/>
    </xf>
    <xf numFmtId="14" fontId="3" fillId="4" borderId="0" xfId="0" applyNumberFormat="1" applyFont="1" applyFill="1" applyBorder="1" applyAlignment="1">
      <alignment horizontal="left" vertical="center" wrapText="1"/>
    </xf>
    <xf numFmtId="178" fontId="3" fillId="4" borderId="0" xfId="0" applyNumberFormat="1" applyFont="1" applyFill="1" applyBorder="1" applyAlignment="1">
      <alignment horizontal="left" vertical="center" wrapText="1"/>
    </xf>
    <xf numFmtId="14" fontId="3" fillId="2" borderId="0" xfId="0" applyNumberFormat="1" applyFont="1" applyFill="1" applyAlignment="1">
      <alignment horizontal="left" vertical="center"/>
    </xf>
    <xf numFmtId="49" fontId="3" fillId="2" borderId="0" xfId="0" applyNumberFormat="1" applyFont="1" applyFill="1" applyAlignment="1">
      <alignment horizontal="left" vertical="center"/>
    </xf>
    <xf numFmtId="14" fontId="3" fillId="3" borderId="0" xfId="0" applyNumberFormat="1" applyFont="1" applyFill="1" applyAlignment="1">
      <alignment horizontal="left" vertical="center"/>
    </xf>
    <xf numFmtId="49" fontId="3" fillId="3" borderId="0" xfId="0" applyNumberFormat="1" applyFont="1" applyFill="1" applyAlignment="1">
      <alignment horizontal="left" vertical="center"/>
    </xf>
    <xf numFmtId="0" fontId="0" fillId="5" borderId="0" xfId="0" applyFill="1">
      <alignment vertical="center"/>
    </xf>
    <xf numFmtId="0" fontId="0" fillId="6" borderId="0" xfId="0" applyFill="1">
      <alignment vertical="center"/>
    </xf>
    <xf numFmtId="0" fontId="4" fillId="7" borderId="0" xfId="0" applyFont="1" applyFill="1">
      <alignment vertical="center"/>
    </xf>
    <xf numFmtId="0" fontId="6" fillId="0" borderId="0" xfId="0" applyFont="1">
      <alignment vertical="center"/>
    </xf>
    <xf numFmtId="0" fontId="4" fillId="4" borderId="0" xfId="0" applyFont="1" applyFill="1">
      <alignment vertical="center"/>
    </xf>
    <xf numFmtId="0" fontId="0" fillId="0" borderId="0" xfId="0" applyAlignment="1">
      <alignment vertical="center" wrapText="1"/>
    </xf>
    <xf numFmtId="0" fontId="0" fillId="0" borderId="0" xfId="0" applyFont="1">
      <alignment vertical="center"/>
    </xf>
    <xf numFmtId="0" fontId="0" fillId="8" borderId="0" xfId="0" applyFill="1">
      <alignment vertical="center"/>
    </xf>
    <xf numFmtId="0" fontId="7" fillId="0" borderId="0" xfId="0" applyFont="1">
      <alignment vertical="center"/>
    </xf>
    <xf numFmtId="0" fontId="4" fillId="2" borderId="0" xfId="0" applyFont="1" applyFill="1">
      <alignment vertical="center"/>
    </xf>
    <xf numFmtId="31" fontId="4" fillId="0" borderId="0" xfId="0" applyNumberFormat="1" applyFo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2" xfId="49"/>
    <cellStyle name="常规 20 2" xfId="50"/>
    <cellStyle name="常规 6" xfId="51"/>
    <cellStyle name="常规 5 2" xfId="52"/>
    <cellStyle name="常规 2 2 2" xfId="53"/>
    <cellStyle name="常规 2 2" xfId="54"/>
    <cellStyle name="常规 10" xfId="55"/>
    <cellStyle name="常规 19" xfId="56"/>
    <cellStyle name="常规 4 2" xfId="57"/>
    <cellStyle name="常规 2 6" xfId="58"/>
    <cellStyle name="常规 7" xfId="59"/>
    <cellStyle name="常规 2" xfId="60"/>
    <cellStyle name="常规 3" xfId="61"/>
  </cellStyles>
  <dxfs count="2">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00B05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412"/>
  <sheetViews>
    <sheetView tabSelected="1" topLeftCell="J1" workbookViewId="0">
      <pane ySplit="1" topLeftCell="A2398" activePane="bottomLeft" state="frozen"/>
      <selection/>
      <selection pane="bottomLeft" activeCell="Q2403" sqref="Q2403"/>
    </sheetView>
  </sheetViews>
  <sheetFormatPr defaultColWidth="8.89166666666667" defaultRowHeight="27" customHeight="1"/>
  <cols>
    <col min="1" max="1" width="16.875" style="4" customWidth="1"/>
    <col min="2" max="3" width="9" style="5"/>
    <col min="4" max="4" width="14.2" style="5" customWidth="1"/>
    <col min="5" max="5" width="12.6333333333333" style="4"/>
    <col min="6" max="6" width="9" style="6"/>
    <col min="7" max="7" width="10.4666666666667" style="6" customWidth="1"/>
    <col min="8" max="8" width="9" style="6"/>
    <col min="9" max="9" width="9" style="4"/>
    <col min="10" max="10" width="52.0916666666667" style="7" customWidth="1"/>
    <col min="11" max="11" width="9" style="6"/>
    <col min="12" max="12" width="9.375" style="4" customWidth="1"/>
    <col min="13" max="13" width="17.25" style="5" customWidth="1"/>
    <col min="14" max="14" width="21.5666666666667" style="5" customWidth="1"/>
    <col min="15" max="15" width="9" style="5"/>
    <col min="16" max="16" width="14.2416666666667" style="8" customWidth="1"/>
    <col min="17" max="17" width="9" style="4"/>
    <col min="18" max="19" width="9" style="6"/>
    <col min="20" max="21" width="9" style="4"/>
    <col min="22" max="22" width="12.7583333333333" style="4" customWidth="1"/>
    <col min="23" max="23" width="9" style="4"/>
    <col min="24" max="24" width="9" style="6"/>
    <col min="25" max="25" width="18.5" style="5" customWidth="1"/>
    <col min="26" max="26" width="9" style="4"/>
    <col min="27" max="27" width="10.6333333333333" style="9" customWidth="1"/>
    <col min="28" max="28" width="9" style="4"/>
    <col min="29" max="29" width="9.875" style="7" customWidth="1"/>
    <col min="30" max="16384" width="9" style="4"/>
  </cols>
  <sheetData>
    <row r="1" s="1" customFormat="1" customHeight="1" spans="1:31">
      <c r="A1" s="1" t="s">
        <v>0</v>
      </c>
      <c r="B1" s="10" t="s">
        <v>1</v>
      </c>
      <c r="C1" s="10" t="s">
        <v>2</v>
      </c>
      <c r="D1" s="10" t="s">
        <v>3</v>
      </c>
      <c r="E1" s="10" t="s">
        <v>4</v>
      </c>
      <c r="F1" s="11" t="s">
        <v>5</v>
      </c>
      <c r="G1" s="11" t="s">
        <v>6</v>
      </c>
      <c r="H1" s="11" t="s">
        <v>7</v>
      </c>
      <c r="I1" s="10" t="s">
        <v>8</v>
      </c>
      <c r="J1" s="11" t="s">
        <v>9</v>
      </c>
      <c r="K1" s="11" t="s">
        <v>10</v>
      </c>
      <c r="L1" s="10" t="s">
        <v>11</v>
      </c>
      <c r="M1" s="10" t="s">
        <v>12</v>
      </c>
      <c r="N1" s="16" t="s">
        <v>13</v>
      </c>
      <c r="O1" s="10" t="s">
        <v>14</v>
      </c>
      <c r="P1" s="17" t="s">
        <v>15</v>
      </c>
      <c r="Q1" s="23" t="s">
        <v>16</v>
      </c>
      <c r="R1" s="24" t="s">
        <v>17</v>
      </c>
      <c r="S1" s="11" t="s">
        <v>18</v>
      </c>
      <c r="T1" s="10" t="s">
        <v>19</v>
      </c>
      <c r="U1" s="10" t="s">
        <v>20</v>
      </c>
      <c r="V1" s="10" t="s">
        <v>21</v>
      </c>
      <c r="W1" s="10" t="s">
        <v>22</v>
      </c>
      <c r="X1" s="11" t="s">
        <v>23</v>
      </c>
      <c r="Y1" s="10" t="s">
        <v>24</v>
      </c>
      <c r="Z1" s="25" t="s">
        <v>25</v>
      </c>
      <c r="AA1" s="26" t="s">
        <v>26</v>
      </c>
      <c r="AB1" s="23" t="s">
        <v>27</v>
      </c>
      <c r="AC1" s="27" t="s">
        <v>28</v>
      </c>
      <c r="AD1" s="23" t="s">
        <v>29</v>
      </c>
      <c r="AE1" s="23" t="s">
        <v>30</v>
      </c>
    </row>
    <row r="2" s="2" customFormat="1" customHeight="1" spans="2:29">
      <c r="B2" t="s">
        <v>31</v>
      </c>
      <c r="C2" t="s">
        <v>31</v>
      </c>
      <c r="D2">
        <v>13958138860</v>
      </c>
      <c r="F2" s="12"/>
      <c r="G2" s="12"/>
      <c r="H2" s="12"/>
      <c r="J2" t="s">
        <v>32</v>
      </c>
      <c r="K2" s="12"/>
      <c r="M2" t="s">
        <v>33</v>
      </c>
      <c r="N2" s="18"/>
      <c r="O2" s="18"/>
      <c r="P2" s="19">
        <v>43709</v>
      </c>
      <c r="R2" s="12" t="s">
        <v>34</v>
      </c>
      <c r="S2" s="12"/>
      <c r="T2" s="2" t="s">
        <v>35</v>
      </c>
      <c r="X2" s="12"/>
      <c r="Y2" s="18"/>
      <c r="AA2" s="28"/>
      <c r="AC2" s="29"/>
    </row>
    <row r="3" s="3" customFormat="1" customHeight="1" spans="2:29">
      <c r="B3" s="13" t="s">
        <v>36</v>
      </c>
      <c r="C3" s="13" t="s">
        <v>36</v>
      </c>
      <c r="D3" s="13">
        <v>15005759333</v>
      </c>
      <c r="F3" s="14"/>
      <c r="G3" s="14"/>
      <c r="H3" s="14"/>
      <c r="J3" s="13" t="s">
        <v>37</v>
      </c>
      <c r="K3" s="14"/>
      <c r="M3" s="13" t="s">
        <v>38</v>
      </c>
      <c r="N3" s="20"/>
      <c r="O3" s="20"/>
      <c r="P3" s="21">
        <v>43729</v>
      </c>
      <c r="R3" s="14" t="s">
        <v>34</v>
      </c>
      <c r="S3" s="14"/>
      <c r="T3" s="3" t="s">
        <v>35</v>
      </c>
      <c r="X3" s="14"/>
      <c r="Y3" s="20"/>
      <c r="AA3" s="30"/>
      <c r="AC3" s="31"/>
    </row>
    <row r="4" s="3" customFormat="1" customHeight="1" spans="2:29">
      <c r="B4" t="s">
        <v>39</v>
      </c>
      <c r="C4" t="s">
        <v>39</v>
      </c>
      <c r="D4">
        <v>15715817191</v>
      </c>
      <c r="F4" s="14"/>
      <c r="G4" s="14"/>
      <c r="H4" s="14"/>
      <c r="J4" t="s">
        <v>40</v>
      </c>
      <c r="K4" s="14"/>
      <c r="M4" t="s">
        <v>33</v>
      </c>
      <c r="N4" s="20"/>
      <c r="O4" s="20"/>
      <c r="P4" s="19">
        <v>43755</v>
      </c>
      <c r="R4" s="14" t="s">
        <v>34</v>
      </c>
      <c r="S4" s="14"/>
      <c r="T4" s="3" t="s">
        <v>35</v>
      </c>
      <c r="X4" s="14"/>
      <c r="Y4" s="20"/>
      <c r="AA4" s="30"/>
      <c r="AC4" s="31"/>
    </row>
    <row r="5" s="3" customFormat="1" customHeight="1" spans="2:29">
      <c r="B5" t="s">
        <v>41</v>
      </c>
      <c r="C5" t="s">
        <v>41</v>
      </c>
      <c r="D5">
        <v>13906525917</v>
      </c>
      <c r="F5" s="14"/>
      <c r="G5" s="14"/>
      <c r="H5" s="14"/>
      <c r="J5" t="s">
        <v>42</v>
      </c>
      <c r="K5" s="14"/>
      <c r="M5" t="s">
        <v>38</v>
      </c>
      <c r="N5" s="20"/>
      <c r="O5" s="20"/>
      <c r="P5" s="21">
        <v>43755</v>
      </c>
      <c r="R5" s="14" t="s">
        <v>34</v>
      </c>
      <c r="S5" s="14"/>
      <c r="T5" s="3" t="s">
        <v>35</v>
      </c>
      <c r="X5" s="14"/>
      <c r="Y5" s="20"/>
      <c r="AA5" s="30"/>
      <c r="AC5" s="31"/>
    </row>
    <row r="6" s="3" customFormat="1" customHeight="1" spans="2:29">
      <c r="B6" t="s">
        <v>43</v>
      </c>
      <c r="C6" t="s">
        <v>43</v>
      </c>
      <c r="D6">
        <v>18969068155</v>
      </c>
      <c r="F6" s="14"/>
      <c r="G6" s="14"/>
      <c r="H6" s="14"/>
      <c r="J6" t="s">
        <v>44</v>
      </c>
      <c r="K6" s="14"/>
      <c r="M6" t="s">
        <v>45</v>
      </c>
      <c r="N6" s="20"/>
      <c r="O6" s="20"/>
      <c r="P6" s="19">
        <v>43780.4656365741</v>
      </c>
      <c r="R6" s="14" t="s">
        <v>34</v>
      </c>
      <c r="S6" s="14"/>
      <c r="T6" s="3" t="s">
        <v>35</v>
      </c>
      <c r="X6" s="14"/>
      <c r="Y6" s="20"/>
      <c r="AA6" s="30"/>
      <c r="AC6" s="31"/>
    </row>
    <row r="7" s="3" customFormat="1" customHeight="1" spans="2:29">
      <c r="B7" t="s">
        <v>46</v>
      </c>
      <c r="C7" t="s">
        <v>46</v>
      </c>
      <c r="D7">
        <v>15067113589</v>
      </c>
      <c r="F7" s="14"/>
      <c r="G7" s="14"/>
      <c r="H7" s="14"/>
      <c r="J7" t="s">
        <v>47</v>
      </c>
      <c r="K7" s="14"/>
      <c r="M7" t="s">
        <v>33</v>
      </c>
      <c r="N7" s="20"/>
      <c r="O7" s="20"/>
      <c r="P7" s="21">
        <v>43766</v>
      </c>
      <c r="R7" s="14" t="s">
        <v>34</v>
      </c>
      <c r="S7" s="14"/>
      <c r="T7" s="3" t="s">
        <v>35</v>
      </c>
      <c r="X7" s="14"/>
      <c r="Y7" s="20"/>
      <c r="AA7" s="30"/>
      <c r="AC7" s="31"/>
    </row>
    <row r="8" s="3" customFormat="1" customHeight="1" spans="2:29">
      <c r="B8" t="s">
        <v>48</v>
      </c>
      <c r="C8" t="s">
        <v>48</v>
      </c>
      <c r="D8">
        <v>13018969041</v>
      </c>
      <c r="F8" s="14"/>
      <c r="G8" s="14"/>
      <c r="H8" s="14"/>
      <c r="J8" t="s">
        <v>49</v>
      </c>
      <c r="K8" s="14"/>
      <c r="M8" t="s">
        <v>45</v>
      </c>
      <c r="N8" s="20"/>
      <c r="O8" s="20"/>
      <c r="P8" s="19">
        <v>43786</v>
      </c>
      <c r="R8" s="14" t="s">
        <v>34</v>
      </c>
      <c r="S8" s="14"/>
      <c r="T8" s="3" t="s">
        <v>35</v>
      </c>
      <c r="X8" s="14"/>
      <c r="Y8" s="20"/>
      <c r="AA8" s="30"/>
      <c r="AC8" s="31"/>
    </row>
    <row r="9" s="3" customFormat="1" customHeight="1" spans="2:29">
      <c r="B9" t="s">
        <v>50</v>
      </c>
      <c r="C9" t="s">
        <v>50</v>
      </c>
      <c r="D9" s="15">
        <v>13396712820</v>
      </c>
      <c r="F9" s="14"/>
      <c r="G9" s="14"/>
      <c r="H9" s="14"/>
      <c r="J9" s="15" t="s">
        <v>51</v>
      </c>
      <c r="K9" s="14"/>
      <c r="M9" t="s">
        <v>45</v>
      </c>
      <c r="N9" s="20"/>
      <c r="O9" s="20"/>
      <c r="P9" s="21">
        <v>43785.3649305556</v>
      </c>
      <c r="R9" s="14" t="s">
        <v>34</v>
      </c>
      <c r="S9" s="14"/>
      <c r="T9" s="3" t="s">
        <v>35</v>
      </c>
      <c r="X9" s="14"/>
      <c r="Y9" s="20"/>
      <c r="AA9" s="30"/>
      <c r="AC9" s="31"/>
    </row>
    <row r="10" s="3" customFormat="1" customHeight="1" spans="2:29">
      <c r="B10" t="s">
        <v>52</v>
      </c>
      <c r="C10" t="s">
        <v>52</v>
      </c>
      <c r="D10">
        <v>15906672333</v>
      </c>
      <c r="F10" s="14"/>
      <c r="G10" s="14"/>
      <c r="H10" s="14"/>
      <c r="J10" t="s">
        <v>53</v>
      </c>
      <c r="K10" s="14"/>
      <c r="M10" t="s">
        <v>54</v>
      </c>
      <c r="N10" s="20"/>
      <c r="O10" s="20"/>
      <c r="P10" s="19">
        <v>43818</v>
      </c>
      <c r="R10" s="14" t="s">
        <v>34</v>
      </c>
      <c r="S10" s="14"/>
      <c r="T10" s="3" t="s">
        <v>35</v>
      </c>
      <c r="X10" s="14"/>
      <c r="Y10" s="20"/>
      <c r="AA10" s="30"/>
      <c r="AC10" s="31"/>
    </row>
    <row r="11" s="3" customFormat="1" customHeight="1" spans="2:29">
      <c r="B11" s="13" t="s">
        <v>55</v>
      </c>
      <c r="C11" s="13" t="s">
        <v>55</v>
      </c>
      <c r="D11" s="13">
        <v>18072608622</v>
      </c>
      <c r="F11" s="14"/>
      <c r="G11" s="14"/>
      <c r="H11" s="14"/>
      <c r="J11" s="13" t="s">
        <v>56</v>
      </c>
      <c r="K11" s="14"/>
      <c r="M11" s="13" t="s">
        <v>45</v>
      </c>
      <c r="N11" s="20"/>
      <c r="O11" s="20"/>
      <c r="P11" s="21">
        <v>43823.7328472222</v>
      </c>
      <c r="R11" s="14" t="s">
        <v>34</v>
      </c>
      <c r="S11" s="14"/>
      <c r="T11" s="3" t="s">
        <v>35</v>
      </c>
      <c r="X11" s="14"/>
      <c r="Y11" s="20"/>
      <c r="AA11" s="30"/>
      <c r="AC11" s="31"/>
    </row>
    <row r="12" s="3" customFormat="1" customHeight="1" spans="2:29">
      <c r="B12" t="s">
        <v>57</v>
      </c>
      <c r="C12" t="s">
        <v>57</v>
      </c>
      <c r="D12">
        <v>18668081589</v>
      </c>
      <c r="F12" s="14"/>
      <c r="G12" s="14"/>
      <c r="H12" s="14"/>
      <c r="J12" t="s">
        <v>58</v>
      </c>
      <c r="K12" s="14"/>
      <c r="M12" t="s">
        <v>59</v>
      </c>
      <c r="N12" s="20"/>
      <c r="O12" s="20"/>
      <c r="P12" s="19">
        <v>43310</v>
      </c>
      <c r="R12" s="14" t="s">
        <v>34</v>
      </c>
      <c r="S12" s="14"/>
      <c r="T12" s="3" t="s">
        <v>35</v>
      </c>
      <c r="X12" s="14"/>
      <c r="Y12" s="20"/>
      <c r="AA12" s="30"/>
      <c r="AC12" s="31"/>
    </row>
    <row r="13" s="3" customFormat="1" customHeight="1" spans="2:29">
      <c r="B13" t="s">
        <v>60</v>
      </c>
      <c r="C13" t="s">
        <v>60</v>
      </c>
      <c r="D13">
        <v>17682329792</v>
      </c>
      <c r="F13" s="14"/>
      <c r="G13" s="14"/>
      <c r="H13" s="14"/>
      <c r="J13" t="s">
        <v>61</v>
      </c>
      <c r="K13" s="14"/>
      <c r="M13" t="s">
        <v>62</v>
      </c>
      <c r="N13" s="20"/>
      <c r="O13" s="20"/>
      <c r="P13" s="21">
        <v>43239</v>
      </c>
      <c r="R13" s="14" t="s">
        <v>34</v>
      </c>
      <c r="S13" s="14"/>
      <c r="T13" s="3" t="s">
        <v>35</v>
      </c>
      <c r="X13" s="14"/>
      <c r="Y13" s="20"/>
      <c r="AA13" s="30"/>
      <c r="AC13" s="31"/>
    </row>
    <row r="14" s="3" customFormat="1" customHeight="1" spans="2:29">
      <c r="B14" t="s">
        <v>63</v>
      </c>
      <c r="C14" t="s">
        <v>63</v>
      </c>
      <c r="D14">
        <v>13857181771</v>
      </c>
      <c r="F14" s="14"/>
      <c r="G14" s="14"/>
      <c r="H14" s="14"/>
      <c r="J14" t="s">
        <v>64</v>
      </c>
      <c r="K14" s="14"/>
      <c r="M14" t="s">
        <v>65</v>
      </c>
      <c r="N14" s="20"/>
      <c r="O14" s="20"/>
      <c r="P14" s="19">
        <v>43473</v>
      </c>
      <c r="R14" s="14" t="s">
        <v>34</v>
      </c>
      <c r="S14" s="14"/>
      <c r="T14" s="3" t="s">
        <v>35</v>
      </c>
      <c r="X14" s="14"/>
      <c r="Y14" s="20"/>
      <c r="AA14" s="30"/>
      <c r="AC14" s="31"/>
    </row>
    <row r="15" s="3" customFormat="1" customHeight="1" spans="2:29">
      <c r="B15" t="s">
        <v>66</v>
      </c>
      <c r="C15" t="s">
        <v>66</v>
      </c>
      <c r="D15">
        <v>13336195030</v>
      </c>
      <c r="F15" s="14"/>
      <c r="G15" s="14"/>
      <c r="H15" s="14"/>
      <c r="J15" t="s">
        <v>67</v>
      </c>
      <c r="K15" s="14"/>
      <c r="M15" t="s">
        <v>68</v>
      </c>
      <c r="N15" s="20"/>
      <c r="O15" s="20"/>
      <c r="P15" s="21">
        <v>42329</v>
      </c>
      <c r="R15" s="14" t="s">
        <v>34</v>
      </c>
      <c r="S15" s="14"/>
      <c r="T15" s="3" t="s">
        <v>35</v>
      </c>
      <c r="X15" s="14"/>
      <c r="Y15" s="20"/>
      <c r="AA15" s="30"/>
      <c r="AC15" s="31"/>
    </row>
    <row r="16" s="3" customFormat="1" customHeight="1" spans="2:29">
      <c r="B16" t="s">
        <v>69</v>
      </c>
      <c r="C16" t="s">
        <v>69</v>
      </c>
      <c r="D16">
        <v>13958112607</v>
      </c>
      <c r="F16" s="14"/>
      <c r="G16" s="14"/>
      <c r="H16" s="14"/>
      <c r="J16" t="s">
        <v>70</v>
      </c>
      <c r="K16" s="14"/>
      <c r="M16" t="s">
        <v>68</v>
      </c>
      <c r="N16" s="20"/>
      <c r="O16" s="20"/>
      <c r="P16" s="19">
        <v>42345</v>
      </c>
      <c r="R16" s="14" t="s">
        <v>34</v>
      </c>
      <c r="S16" s="14"/>
      <c r="T16" s="3" t="s">
        <v>35</v>
      </c>
      <c r="X16" s="14"/>
      <c r="Y16" s="20"/>
      <c r="AA16" s="30"/>
      <c r="AC16" s="31"/>
    </row>
    <row r="17" s="3" customFormat="1" customHeight="1" spans="2:29">
      <c r="B17" t="s">
        <v>71</v>
      </c>
      <c r="C17" t="s">
        <v>71</v>
      </c>
      <c r="D17">
        <v>13336177183</v>
      </c>
      <c r="F17" s="14"/>
      <c r="G17" s="14"/>
      <c r="H17" s="14"/>
      <c r="J17" t="s">
        <v>72</v>
      </c>
      <c r="K17" s="14"/>
      <c r="M17" t="s">
        <v>73</v>
      </c>
      <c r="N17" s="20"/>
      <c r="O17" s="20"/>
      <c r="P17" s="21">
        <v>42520</v>
      </c>
      <c r="R17" s="14" t="s">
        <v>34</v>
      </c>
      <c r="S17" s="14"/>
      <c r="T17" s="3" t="s">
        <v>35</v>
      </c>
      <c r="X17" s="14"/>
      <c r="Y17" s="20"/>
      <c r="AA17" s="30"/>
      <c r="AC17" s="31"/>
    </row>
    <row r="18" s="3" customFormat="1" customHeight="1" spans="2:29">
      <c r="B18" t="s">
        <v>74</v>
      </c>
      <c r="C18" t="s">
        <v>74</v>
      </c>
      <c r="D18">
        <v>15382368907</v>
      </c>
      <c r="F18" s="14"/>
      <c r="G18" s="14"/>
      <c r="H18" s="14"/>
      <c r="J18" t="s">
        <v>75</v>
      </c>
      <c r="K18" s="14"/>
      <c r="M18" t="s">
        <v>76</v>
      </c>
      <c r="N18" s="20"/>
      <c r="O18" s="20"/>
      <c r="P18" s="19">
        <v>42445</v>
      </c>
      <c r="R18" s="14" t="s">
        <v>34</v>
      </c>
      <c r="S18" s="14"/>
      <c r="T18" s="3" t="s">
        <v>35</v>
      </c>
      <c r="X18" s="14"/>
      <c r="Y18" s="20"/>
      <c r="AA18" s="30"/>
      <c r="AC18" s="31"/>
    </row>
    <row r="19" s="3" customFormat="1" customHeight="1" spans="2:29">
      <c r="B19" t="s">
        <v>77</v>
      </c>
      <c r="C19" t="s">
        <v>77</v>
      </c>
      <c r="D19">
        <v>13486100576</v>
      </c>
      <c r="F19" s="14"/>
      <c r="G19" s="14"/>
      <c r="H19" s="14"/>
      <c r="J19" t="s">
        <v>78</v>
      </c>
      <c r="K19" s="14"/>
      <c r="M19" t="s">
        <v>68</v>
      </c>
      <c r="N19" s="20"/>
      <c r="O19" s="20"/>
      <c r="P19" s="21">
        <v>42460</v>
      </c>
      <c r="R19" s="14" t="s">
        <v>34</v>
      </c>
      <c r="S19" s="14"/>
      <c r="T19" s="3" t="s">
        <v>35</v>
      </c>
      <c r="X19" s="14"/>
      <c r="Y19" s="20"/>
      <c r="AA19" s="30"/>
      <c r="AC19" s="31"/>
    </row>
    <row r="20" s="3" customFormat="1" customHeight="1" spans="2:29">
      <c r="B20" t="s">
        <v>77</v>
      </c>
      <c r="C20" t="s">
        <v>77</v>
      </c>
      <c r="D20">
        <v>13486100576</v>
      </c>
      <c r="F20" s="14"/>
      <c r="G20" s="14"/>
      <c r="H20" s="14"/>
      <c r="J20" t="s">
        <v>79</v>
      </c>
      <c r="K20" s="14"/>
      <c r="M20" t="s">
        <v>80</v>
      </c>
      <c r="N20" s="20"/>
      <c r="O20" s="20"/>
      <c r="P20" s="19">
        <v>42757</v>
      </c>
      <c r="R20" s="14" t="s">
        <v>34</v>
      </c>
      <c r="S20" s="14"/>
      <c r="T20" s="3" t="s">
        <v>35</v>
      </c>
      <c r="X20" s="14"/>
      <c r="Y20" s="20"/>
      <c r="AA20" s="30"/>
      <c r="AC20" s="31"/>
    </row>
    <row r="21" customHeight="1" spans="2:20">
      <c r="B21" t="s">
        <v>81</v>
      </c>
      <c r="C21" t="s">
        <v>81</v>
      </c>
      <c r="D21">
        <v>13777887886</v>
      </c>
      <c r="J21" t="s">
        <v>82</v>
      </c>
      <c r="M21" t="s">
        <v>83</v>
      </c>
      <c r="P21" s="21">
        <v>42483</v>
      </c>
      <c r="R21" s="14" t="s">
        <v>34</v>
      </c>
      <c r="T21" s="3" t="s">
        <v>35</v>
      </c>
    </row>
    <row r="22" customHeight="1" spans="2:20">
      <c r="B22" t="s">
        <v>84</v>
      </c>
      <c r="C22" t="s">
        <v>84</v>
      </c>
      <c r="D22">
        <v>13857179829</v>
      </c>
      <c r="J22" t="s">
        <v>85</v>
      </c>
      <c r="M22" t="s">
        <v>86</v>
      </c>
      <c r="P22" s="19">
        <v>40180</v>
      </c>
      <c r="R22" s="14" t="s">
        <v>34</v>
      </c>
      <c r="T22" s="3" t="s">
        <v>35</v>
      </c>
    </row>
    <row r="23" customHeight="1" spans="2:20">
      <c r="B23" t="s">
        <v>87</v>
      </c>
      <c r="C23" t="s">
        <v>87</v>
      </c>
      <c r="D23">
        <v>13588826585</v>
      </c>
      <c r="J23" t="s">
        <v>88</v>
      </c>
      <c r="M23" t="s">
        <v>89</v>
      </c>
      <c r="P23" s="21">
        <v>42493</v>
      </c>
      <c r="R23" s="14" t="s">
        <v>34</v>
      </c>
      <c r="T23" s="3" t="s">
        <v>35</v>
      </c>
    </row>
    <row r="24" customHeight="1" spans="2:20">
      <c r="B24" t="s">
        <v>90</v>
      </c>
      <c r="C24" t="s">
        <v>90</v>
      </c>
      <c r="D24">
        <v>87805223</v>
      </c>
      <c r="J24" t="s">
        <v>91</v>
      </c>
      <c r="M24" t="s">
        <v>92</v>
      </c>
      <c r="P24" s="19">
        <v>42502</v>
      </c>
      <c r="R24" s="14" t="s">
        <v>34</v>
      </c>
      <c r="T24" s="3" t="s">
        <v>35</v>
      </c>
    </row>
    <row r="25" customHeight="1" spans="2:20">
      <c r="B25" t="s">
        <v>93</v>
      </c>
      <c r="C25" t="s">
        <v>93</v>
      </c>
      <c r="D25">
        <v>18969121011</v>
      </c>
      <c r="J25" t="s">
        <v>94</v>
      </c>
      <c r="M25" t="s">
        <v>95</v>
      </c>
      <c r="P25" s="21">
        <v>42505</v>
      </c>
      <c r="R25" s="14" t="s">
        <v>34</v>
      </c>
      <c r="T25" s="3" t="s">
        <v>35</v>
      </c>
    </row>
    <row r="26" customHeight="1" spans="2:20">
      <c r="B26" t="s">
        <v>96</v>
      </c>
      <c r="C26" t="s">
        <v>96</v>
      </c>
      <c r="D26">
        <v>15967158666</v>
      </c>
      <c r="J26" t="s">
        <v>97</v>
      </c>
      <c r="M26" t="s">
        <v>98</v>
      </c>
      <c r="P26" s="19">
        <v>42508</v>
      </c>
      <c r="R26" s="14" t="s">
        <v>34</v>
      </c>
      <c r="T26" s="3" t="s">
        <v>35</v>
      </c>
    </row>
    <row r="27" customHeight="1" spans="2:20">
      <c r="B27" t="s">
        <v>99</v>
      </c>
      <c r="C27" t="s">
        <v>99</v>
      </c>
      <c r="D27">
        <v>13388421779</v>
      </c>
      <c r="J27" t="s">
        <v>100</v>
      </c>
      <c r="M27" t="s">
        <v>101</v>
      </c>
      <c r="P27" s="21">
        <v>42510</v>
      </c>
      <c r="R27" s="14" t="s">
        <v>34</v>
      </c>
      <c r="T27" s="3" t="s">
        <v>35</v>
      </c>
    </row>
    <row r="28" customHeight="1" spans="2:20">
      <c r="B28" t="s">
        <v>102</v>
      </c>
      <c r="C28" t="s">
        <v>102</v>
      </c>
      <c r="D28">
        <v>13958157003</v>
      </c>
      <c r="J28" t="s">
        <v>103</v>
      </c>
      <c r="M28" t="s">
        <v>68</v>
      </c>
      <c r="P28" s="19">
        <v>42511</v>
      </c>
      <c r="R28" s="14" t="s">
        <v>34</v>
      </c>
      <c r="T28" s="3" t="s">
        <v>35</v>
      </c>
    </row>
    <row r="29" customHeight="1" spans="2:20">
      <c r="B29" t="s">
        <v>104</v>
      </c>
      <c r="C29" t="s">
        <v>104</v>
      </c>
      <c r="D29">
        <v>13355785881</v>
      </c>
      <c r="J29" t="s">
        <v>105</v>
      </c>
      <c r="M29" t="s">
        <v>98</v>
      </c>
      <c r="P29" s="21">
        <v>42513</v>
      </c>
      <c r="R29" s="14" t="s">
        <v>34</v>
      </c>
      <c r="T29" s="3" t="s">
        <v>35</v>
      </c>
    </row>
    <row r="30" customHeight="1" spans="2:20">
      <c r="B30" t="s">
        <v>106</v>
      </c>
      <c r="C30" t="s">
        <v>106</v>
      </c>
      <c r="D30">
        <v>13588816793</v>
      </c>
      <c r="J30" t="s">
        <v>107</v>
      </c>
      <c r="M30" t="s">
        <v>68</v>
      </c>
      <c r="P30" s="19">
        <v>42517</v>
      </c>
      <c r="R30" s="14" t="s">
        <v>34</v>
      </c>
      <c r="T30" s="3" t="s">
        <v>35</v>
      </c>
    </row>
    <row r="31" customHeight="1" spans="2:20">
      <c r="B31" t="s">
        <v>108</v>
      </c>
      <c r="C31" t="s">
        <v>108</v>
      </c>
      <c r="D31">
        <v>18758025842</v>
      </c>
      <c r="J31" t="s">
        <v>109</v>
      </c>
      <c r="M31" t="s">
        <v>68</v>
      </c>
      <c r="P31" s="21">
        <v>42529</v>
      </c>
      <c r="R31" s="14" t="s">
        <v>34</v>
      </c>
      <c r="T31" s="3" t="s">
        <v>35</v>
      </c>
    </row>
    <row r="32" customHeight="1" spans="2:20">
      <c r="B32" t="s">
        <v>110</v>
      </c>
      <c r="C32" t="s">
        <v>110</v>
      </c>
      <c r="D32">
        <v>18858175156</v>
      </c>
      <c r="J32" t="s">
        <v>111</v>
      </c>
      <c r="M32" t="s">
        <v>112</v>
      </c>
      <c r="P32" s="19">
        <v>42537</v>
      </c>
      <c r="R32" s="14" t="s">
        <v>34</v>
      </c>
      <c r="T32" s="3" t="s">
        <v>35</v>
      </c>
    </row>
    <row r="33" customHeight="1" spans="2:20">
      <c r="B33" t="s">
        <v>113</v>
      </c>
      <c r="C33" t="s">
        <v>113</v>
      </c>
      <c r="D33">
        <v>15267105154</v>
      </c>
      <c r="J33" t="s">
        <v>114</v>
      </c>
      <c r="M33" t="s">
        <v>115</v>
      </c>
      <c r="P33" s="21">
        <v>42550</v>
      </c>
      <c r="R33" s="14" t="s">
        <v>34</v>
      </c>
      <c r="T33" s="3" t="s">
        <v>35</v>
      </c>
    </row>
    <row r="34" customHeight="1" spans="2:20">
      <c r="B34" t="s">
        <v>116</v>
      </c>
      <c r="C34" t="s">
        <v>116</v>
      </c>
      <c r="D34">
        <v>13116793223</v>
      </c>
      <c r="J34" t="s">
        <v>117</v>
      </c>
      <c r="M34" t="s">
        <v>118</v>
      </c>
      <c r="P34" s="19">
        <v>42551</v>
      </c>
      <c r="R34" s="14" t="s">
        <v>34</v>
      </c>
      <c r="T34" s="3" t="s">
        <v>35</v>
      </c>
    </row>
    <row r="35" customHeight="1" spans="2:20">
      <c r="B35" t="s">
        <v>119</v>
      </c>
      <c r="C35" t="s">
        <v>119</v>
      </c>
      <c r="D35">
        <v>13732276927</v>
      </c>
      <c r="J35" t="s">
        <v>120</v>
      </c>
      <c r="M35" t="s">
        <v>101</v>
      </c>
      <c r="P35" s="21">
        <v>43626</v>
      </c>
      <c r="R35" s="14" t="s">
        <v>34</v>
      </c>
      <c r="T35" s="3" t="s">
        <v>35</v>
      </c>
    </row>
    <row r="36" customHeight="1" spans="2:20">
      <c r="B36" t="s">
        <v>121</v>
      </c>
      <c r="C36" t="s">
        <v>121</v>
      </c>
      <c r="D36">
        <v>13616515891</v>
      </c>
      <c r="J36" t="s">
        <v>122</v>
      </c>
      <c r="M36" t="s">
        <v>123</v>
      </c>
      <c r="P36" s="19">
        <v>41518</v>
      </c>
      <c r="R36" s="14" t="s">
        <v>34</v>
      </c>
      <c r="T36" s="3" t="s">
        <v>35</v>
      </c>
    </row>
    <row r="37" customHeight="1" spans="2:20">
      <c r="B37" t="s">
        <v>124</v>
      </c>
      <c r="C37" t="s">
        <v>124</v>
      </c>
      <c r="D37">
        <v>18814820891</v>
      </c>
      <c r="J37" t="s">
        <v>125</v>
      </c>
      <c r="M37" t="s">
        <v>101</v>
      </c>
      <c r="P37" s="21">
        <v>42555</v>
      </c>
      <c r="R37" s="14" t="s">
        <v>34</v>
      </c>
      <c r="T37" s="3" t="s">
        <v>35</v>
      </c>
    </row>
    <row r="38" customHeight="1" spans="2:20">
      <c r="B38" t="s">
        <v>126</v>
      </c>
      <c r="C38" t="s">
        <v>126</v>
      </c>
      <c r="D38">
        <v>18658115353</v>
      </c>
      <c r="J38" t="s">
        <v>127</v>
      </c>
      <c r="M38" t="s">
        <v>80</v>
      </c>
      <c r="P38" s="19">
        <v>42559</v>
      </c>
      <c r="R38" s="14" t="s">
        <v>34</v>
      </c>
      <c r="T38" s="3" t="s">
        <v>35</v>
      </c>
    </row>
    <row r="39" customHeight="1" spans="2:20">
      <c r="B39" t="s">
        <v>128</v>
      </c>
      <c r="C39" t="s">
        <v>128</v>
      </c>
      <c r="D39">
        <v>15372002092</v>
      </c>
      <c r="J39" t="s">
        <v>129</v>
      </c>
      <c r="M39" t="s">
        <v>80</v>
      </c>
      <c r="P39" s="21">
        <v>42558</v>
      </c>
      <c r="R39" s="14" t="s">
        <v>34</v>
      </c>
      <c r="T39" s="3" t="s">
        <v>35</v>
      </c>
    </row>
    <row r="40" customHeight="1" spans="2:20">
      <c r="B40" t="s">
        <v>130</v>
      </c>
      <c r="C40" t="s">
        <v>130</v>
      </c>
      <c r="D40">
        <v>13857169915</v>
      </c>
      <c r="J40" t="s">
        <v>131</v>
      </c>
      <c r="M40" t="s">
        <v>132</v>
      </c>
      <c r="P40" s="19">
        <v>42560</v>
      </c>
      <c r="R40" s="14" t="s">
        <v>34</v>
      </c>
      <c r="T40" s="3" t="s">
        <v>35</v>
      </c>
    </row>
    <row r="41" customHeight="1" spans="2:20">
      <c r="B41" s="13" t="s">
        <v>133</v>
      </c>
      <c r="C41" s="13" t="s">
        <v>133</v>
      </c>
      <c r="D41" s="13">
        <v>13511383399</v>
      </c>
      <c r="J41" s="13" t="s">
        <v>134</v>
      </c>
      <c r="M41" s="13" t="s">
        <v>80</v>
      </c>
      <c r="P41" s="21">
        <v>42566</v>
      </c>
      <c r="R41" s="14" t="s">
        <v>34</v>
      </c>
      <c r="T41" s="3" t="s">
        <v>35</v>
      </c>
    </row>
    <row r="42" customHeight="1" spans="2:20">
      <c r="B42" t="s">
        <v>135</v>
      </c>
      <c r="C42" t="s">
        <v>135</v>
      </c>
      <c r="D42">
        <v>18057110578</v>
      </c>
      <c r="J42" t="s">
        <v>136</v>
      </c>
      <c r="M42" t="s">
        <v>101</v>
      </c>
      <c r="P42" s="19">
        <v>42573</v>
      </c>
      <c r="R42" s="14" t="s">
        <v>34</v>
      </c>
      <c r="T42" s="3" t="s">
        <v>35</v>
      </c>
    </row>
    <row r="43" customHeight="1" spans="2:20">
      <c r="B43" t="s">
        <v>137</v>
      </c>
      <c r="C43" t="s">
        <v>137</v>
      </c>
      <c r="D43">
        <v>18505812212</v>
      </c>
      <c r="J43" t="s">
        <v>138</v>
      </c>
      <c r="M43" t="s">
        <v>80</v>
      </c>
      <c r="P43" s="21">
        <v>42579</v>
      </c>
      <c r="R43" s="14" t="s">
        <v>34</v>
      </c>
      <c r="T43" s="3" t="s">
        <v>35</v>
      </c>
    </row>
    <row r="44" customHeight="1" spans="2:20">
      <c r="B44" t="s">
        <v>139</v>
      </c>
      <c r="C44" t="s">
        <v>139</v>
      </c>
      <c r="D44">
        <v>13616541236</v>
      </c>
      <c r="J44" t="s">
        <v>140</v>
      </c>
      <c r="M44" s="22" t="s">
        <v>141</v>
      </c>
      <c r="P44" s="19">
        <v>43692</v>
      </c>
      <c r="R44" s="14" t="s">
        <v>34</v>
      </c>
      <c r="T44" s="3" t="s">
        <v>35</v>
      </c>
    </row>
    <row r="45" customHeight="1" spans="2:20">
      <c r="B45" t="s">
        <v>81</v>
      </c>
      <c r="C45" t="s">
        <v>81</v>
      </c>
      <c r="D45">
        <v>19952458222</v>
      </c>
      <c r="J45" t="s">
        <v>142</v>
      </c>
      <c r="M45" t="s">
        <v>38</v>
      </c>
      <c r="P45" s="21">
        <v>43751</v>
      </c>
      <c r="R45" s="14" t="s">
        <v>34</v>
      </c>
      <c r="T45" s="3" t="s">
        <v>35</v>
      </c>
    </row>
    <row r="46" customHeight="1" spans="2:20">
      <c r="B46" t="s">
        <v>143</v>
      </c>
      <c r="C46" t="s">
        <v>143</v>
      </c>
      <c r="D46">
        <v>13505817066</v>
      </c>
      <c r="J46" t="s">
        <v>144</v>
      </c>
      <c r="M46" t="s">
        <v>38</v>
      </c>
      <c r="P46" s="19">
        <v>43755</v>
      </c>
      <c r="R46" s="14" t="s">
        <v>34</v>
      </c>
      <c r="T46" s="3" t="s">
        <v>35</v>
      </c>
    </row>
    <row r="47" customHeight="1" spans="2:20">
      <c r="B47" t="s">
        <v>145</v>
      </c>
      <c r="C47" t="s">
        <v>145</v>
      </c>
      <c r="D47">
        <v>13758101977</v>
      </c>
      <c r="J47" t="s">
        <v>146</v>
      </c>
      <c r="M47" t="s">
        <v>45</v>
      </c>
      <c r="P47" s="21">
        <v>43775.3906712963</v>
      </c>
      <c r="R47" s="14" t="s">
        <v>34</v>
      </c>
      <c r="T47" s="3" t="s">
        <v>35</v>
      </c>
    </row>
    <row r="48" customHeight="1" spans="2:20">
      <c r="B48" s="13" t="s">
        <v>147</v>
      </c>
      <c r="C48" s="13" t="s">
        <v>147</v>
      </c>
      <c r="D48" s="13">
        <v>18868839733</v>
      </c>
      <c r="J48" s="13" t="s">
        <v>148</v>
      </c>
      <c r="M48" s="13" t="s">
        <v>45</v>
      </c>
      <c r="P48" s="19">
        <v>43801.4341550926</v>
      </c>
      <c r="R48" s="14" t="s">
        <v>34</v>
      </c>
      <c r="T48" s="3" t="s">
        <v>35</v>
      </c>
    </row>
    <row r="49" customHeight="1" spans="2:20">
      <c r="B49" t="s">
        <v>63</v>
      </c>
      <c r="C49" t="s">
        <v>63</v>
      </c>
      <c r="D49">
        <v>13857181771</v>
      </c>
      <c r="J49" t="s">
        <v>149</v>
      </c>
      <c r="M49" t="s">
        <v>65</v>
      </c>
      <c r="P49" s="21">
        <v>43473</v>
      </c>
      <c r="R49" s="14" t="s">
        <v>34</v>
      </c>
      <c r="T49" s="3" t="s">
        <v>35</v>
      </c>
    </row>
    <row r="50" customHeight="1" spans="2:20">
      <c r="B50" t="s">
        <v>150</v>
      </c>
      <c r="C50" t="s">
        <v>150</v>
      </c>
      <c r="D50">
        <v>18888888882</v>
      </c>
      <c r="J50" t="s">
        <v>151</v>
      </c>
      <c r="M50" t="s">
        <v>68</v>
      </c>
      <c r="P50" s="19">
        <v>42274</v>
      </c>
      <c r="R50" s="14" t="s">
        <v>34</v>
      </c>
      <c r="T50" s="3" t="s">
        <v>35</v>
      </c>
    </row>
    <row r="51" customHeight="1" spans="2:20">
      <c r="B51" t="s">
        <v>152</v>
      </c>
      <c r="C51" t="s">
        <v>152</v>
      </c>
      <c r="D51">
        <v>18888888884</v>
      </c>
      <c r="J51" t="s">
        <v>153</v>
      </c>
      <c r="M51" t="s">
        <v>154</v>
      </c>
      <c r="P51" s="21">
        <v>42428</v>
      </c>
      <c r="R51" s="14" t="s">
        <v>34</v>
      </c>
      <c r="T51" s="3" t="s">
        <v>35</v>
      </c>
    </row>
    <row r="52" customHeight="1" spans="2:20">
      <c r="B52" t="s">
        <v>155</v>
      </c>
      <c r="C52" t="s">
        <v>155</v>
      </c>
      <c r="D52">
        <v>15267115888</v>
      </c>
      <c r="J52" t="s">
        <v>156</v>
      </c>
      <c r="M52" t="s">
        <v>68</v>
      </c>
      <c r="P52" s="19">
        <v>42444</v>
      </c>
      <c r="R52" s="14" t="s">
        <v>34</v>
      </c>
      <c r="T52" s="3" t="s">
        <v>35</v>
      </c>
    </row>
    <row r="53" customHeight="1" spans="2:20">
      <c r="B53" t="s">
        <v>157</v>
      </c>
      <c r="C53" t="s">
        <v>157</v>
      </c>
      <c r="D53">
        <v>13575762028</v>
      </c>
      <c r="J53" t="s">
        <v>158</v>
      </c>
      <c r="M53" t="s">
        <v>33</v>
      </c>
      <c r="P53" s="21">
        <v>42868</v>
      </c>
      <c r="R53" s="14" t="s">
        <v>34</v>
      </c>
      <c r="T53" s="3" t="s">
        <v>35</v>
      </c>
    </row>
    <row r="54" customHeight="1" spans="2:20">
      <c r="B54" t="s">
        <v>159</v>
      </c>
      <c r="C54" t="s">
        <v>159</v>
      </c>
      <c r="D54">
        <v>15988468937</v>
      </c>
      <c r="J54" t="s">
        <v>160</v>
      </c>
      <c r="M54" t="s">
        <v>161</v>
      </c>
      <c r="P54" s="19">
        <v>42454</v>
      </c>
      <c r="R54" s="14" t="s">
        <v>34</v>
      </c>
      <c r="T54" s="3" t="s">
        <v>35</v>
      </c>
    </row>
    <row r="55" customHeight="1" spans="2:20">
      <c r="B55" t="s">
        <v>162</v>
      </c>
      <c r="C55" t="s">
        <v>162</v>
      </c>
      <c r="D55">
        <v>13957153455</v>
      </c>
      <c r="J55" t="s">
        <v>163</v>
      </c>
      <c r="M55" t="s">
        <v>164</v>
      </c>
      <c r="P55" s="21">
        <v>42455</v>
      </c>
      <c r="R55" s="14" t="s">
        <v>34</v>
      </c>
      <c r="T55" s="3" t="s">
        <v>35</v>
      </c>
    </row>
    <row r="56" customHeight="1" spans="2:20">
      <c r="B56" t="s">
        <v>165</v>
      </c>
      <c r="C56" t="s">
        <v>165</v>
      </c>
      <c r="D56">
        <v>18657185618</v>
      </c>
      <c r="J56" t="s">
        <v>166</v>
      </c>
      <c r="M56" t="s">
        <v>101</v>
      </c>
      <c r="P56" s="19">
        <v>42481</v>
      </c>
      <c r="R56" s="14" t="s">
        <v>34</v>
      </c>
      <c r="T56" s="3" t="s">
        <v>35</v>
      </c>
    </row>
    <row r="57" customHeight="1" spans="2:20">
      <c r="B57" t="s">
        <v>167</v>
      </c>
      <c r="C57" t="s">
        <v>167</v>
      </c>
      <c r="D57">
        <v>15858186325</v>
      </c>
      <c r="J57" t="s">
        <v>168</v>
      </c>
      <c r="M57" t="s">
        <v>101</v>
      </c>
      <c r="P57" s="21">
        <v>42518</v>
      </c>
      <c r="R57" s="14" t="s">
        <v>34</v>
      </c>
      <c r="T57" s="3" t="s">
        <v>35</v>
      </c>
    </row>
    <row r="58" customHeight="1" spans="2:20">
      <c r="B58" t="s">
        <v>143</v>
      </c>
      <c r="C58" t="s">
        <v>143</v>
      </c>
      <c r="D58">
        <v>13251023087</v>
      </c>
      <c r="J58" t="s">
        <v>169</v>
      </c>
      <c r="M58" t="s">
        <v>101</v>
      </c>
      <c r="P58" s="19">
        <v>42518</v>
      </c>
      <c r="R58" s="14" t="s">
        <v>34</v>
      </c>
      <c r="T58" s="3" t="s">
        <v>35</v>
      </c>
    </row>
    <row r="59" customHeight="1" spans="2:20">
      <c r="B59" t="s">
        <v>170</v>
      </c>
      <c r="C59" t="s">
        <v>170</v>
      </c>
      <c r="D59">
        <v>18268007767</v>
      </c>
      <c r="J59" t="s">
        <v>171</v>
      </c>
      <c r="M59" t="s">
        <v>68</v>
      </c>
      <c r="P59" s="21">
        <v>42502</v>
      </c>
      <c r="R59" s="14" t="s">
        <v>34</v>
      </c>
      <c r="T59" s="3" t="s">
        <v>35</v>
      </c>
    </row>
    <row r="60" customHeight="1" spans="2:20">
      <c r="B60" t="s">
        <v>172</v>
      </c>
      <c r="C60" t="s">
        <v>172</v>
      </c>
      <c r="D60">
        <v>13666620759</v>
      </c>
      <c r="J60" t="s">
        <v>173</v>
      </c>
      <c r="M60" t="s">
        <v>101</v>
      </c>
      <c r="P60" s="19">
        <v>42510</v>
      </c>
      <c r="R60" s="14" t="s">
        <v>34</v>
      </c>
      <c r="T60" s="3" t="s">
        <v>35</v>
      </c>
    </row>
    <row r="61" customHeight="1" spans="2:20">
      <c r="B61" t="s">
        <v>174</v>
      </c>
      <c r="C61" t="s">
        <v>174</v>
      </c>
      <c r="D61">
        <v>13735467905</v>
      </c>
      <c r="J61" t="s">
        <v>175</v>
      </c>
      <c r="M61" t="s">
        <v>68</v>
      </c>
      <c r="P61" s="21">
        <v>42511</v>
      </c>
      <c r="R61" s="14" t="s">
        <v>34</v>
      </c>
      <c r="T61" s="3" t="s">
        <v>35</v>
      </c>
    </row>
    <row r="62" customHeight="1" spans="2:20">
      <c r="B62" t="s">
        <v>176</v>
      </c>
      <c r="C62" t="s">
        <v>176</v>
      </c>
      <c r="D62">
        <v>13588762977</v>
      </c>
      <c r="J62" t="s">
        <v>177</v>
      </c>
      <c r="M62" t="s">
        <v>98</v>
      </c>
      <c r="P62" s="19">
        <v>42512</v>
      </c>
      <c r="R62" s="14" t="s">
        <v>34</v>
      </c>
      <c r="T62" s="3" t="s">
        <v>35</v>
      </c>
    </row>
    <row r="63" customHeight="1" spans="2:20">
      <c r="B63" t="s">
        <v>178</v>
      </c>
      <c r="C63" t="s">
        <v>178</v>
      </c>
      <c r="D63">
        <v>86686097</v>
      </c>
      <c r="J63" t="s">
        <v>179</v>
      </c>
      <c r="M63" t="s">
        <v>180</v>
      </c>
      <c r="P63" s="21">
        <v>42515</v>
      </c>
      <c r="R63" s="14" t="s">
        <v>34</v>
      </c>
      <c r="T63" s="3" t="s">
        <v>35</v>
      </c>
    </row>
    <row r="64" customHeight="1" spans="2:20">
      <c r="B64" s="13" t="s">
        <v>181</v>
      </c>
      <c r="C64" s="13" t="s">
        <v>181</v>
      </c>
      <c r="D64" s="13">
        <v>13588190096</v>
      </c>
      <c r="J64" s="13" t="s">
        <v>182</v>
      </c>
      <c r="M64" s="13" t="s">
        <v>98</v>
      </c>
      <c r="P64" s="19">
        <v>2010</v>
      </c>
      <c r="R64" s="14" t="s">
        <v>34</v>
      </c>
      <c r="T64" s="3" t="s">
        <v>35</v>
      </c>
    </row>
    <row r="65" customHeight="1" spans="2:20">
      <c r="B65" t="s">
        <v>183</v>
      </c>
      <c r="C65" t="s">
        <v>183</v>
      </c>
      <c r="D65">
        <v>13516818171</v>
      </c>
      <c r="J65" t="s">
        <v>184</v>
      </c>
      <c r="M65" t="s">
        <v>101</v>
      </c>
      <c r="P65" s="21">
        <v>43626</v>
      </c>
      <c r="R65" s="14" t="s">
        <v>34</v>
      </c>
      <c r="T65" s="3" t="s">
        <v>35</v>
      </c>
    </row>
    <row r="66" customHeight="1" spans="2:20">
      <c r="B66" t="s">
        <v>185</v>
      </c>
      <c r="C66" t="s">
        <v>185</v>
      </c>
      <c r="D66">
        <v>17767268678</v>
      </c>
      <c r="J66" t="s">
        <v>186</v>
      </c>
      <c r="M66" t="s">
        <v>101</v>
      </c>
      <c r="P66" s="19">
        <v>43626</v>
      </c>
      <c r="R66" s="14" t="s">
        <v>34</v>
      </c>
      <c r="T66" s="3" t="s">
        <v>35</v>
      </c>
    </row>
    <row r="67" customHeight="1" spans="2:20">
      <c r="B67" t="s">
        <v>187</v>
      </c>
      <c r="C67" t="s">
        <v>187</v>
      </c>
      <c r="D67">
        <v>13957400520</v>
      </c>
      <c r="J67" t="s">
        <v>188</v>
      </c>
      <c r="M67" t="s">
        <v>80</v>
      </c>
      <c r="P67" s="21">
        <v>42565</v>
      </c>
      <c r="R67" s="14" t="s">
        <v>34</v>
      </c>
      <c r="T67" s="3" t="s">
        <v>35</v>
      </c>
    </row>
    <row r="68" customHeight="1" spans="2:20">
      <c r="B68" t="s">
        <v>189</v>
      </c>
      <c r="C68" t="s">
        <v>189</v>
      </c>
      <c r="D68">
        <v>13023616888</v>
      </c>
      <c r="J68" t="s">
        <v>190</v>
      </c>
      <c r="M68" t="s">
        <v>80</v>
      </c>
      <c r="P68" s="19">
        <v>42566</v>
      </c>
      <c r="R68" s="14" t="s">
        <v>34</v>
      </c>
      <c r="T68" s="3" t="s">
        <v>35</v>
      </c>
    </row>
    <row r="69" customHeight="1" spans="2:20">
      <c r="B69" t="s">
        <v>191</v>
      </c>
      <c r="C69" t="s">
        <v>191</v>
      </c>
      <c r="D69">
        <v>13805723608</v>
      </c>
      <c r="J69" t="s">
        <v>192</v>
      </c>
      <c r="M69" t="s">
        <v>80</v>
      </c>
      <c r="P69" s="21">
        <v>42576</v>
      </c>
      <c r="R69" s="14" t="s">
        <v>34</v>
      </c>
      <c r="T69" s="3" t="s">
        <v>35</v>
      </c>
    </row>
    <row r="70" customHeight="1" spans="2:20">
      <c r="B70" t="s">
        <v>137</v>
      </c>
      <c r="C70" t="s">
        <v>137</v>
      </c>
      <c r="D70">
        <v>13175117477</v>
      </c>
      <c r="J70" t="s">
        <v>193</v>
      </c>
      <c r="M70" t="s">
        <v>80</v>
      </c>
      <c r="P70" s="19">
        <v>42585</v>
      </c>
      <c r="R70" s="14" t="s">
        <v>34</v>
      </c>
      <c r="T70" s="3" t="s">
        <v>35</v>
      </c>
    </row>
    <row r="71" customHeight="1" spans="2:20">
      <c r="B71" t="s">
        <v>194</v>
      </c>
      <c r="C71" t="s">
        <v>194</v>
      </c>
      <c r="D71">
        <v>13777369087</v>
      </c>
      <c r="J71" t="s">
        <v>195</v>
      </c>
      <c r="M71" t="s">
        <v>196</v>
      </c>
      <c r="P71" s="21">
        <v>42754</v>
      </c>
      <c r="R71" s="14" t="s">
        <v>34</v>
      </c>
      <c r="T71" s="3" t="s">
        <v>35</v>
      </c>
    </row>
    <row r="72" customHeight="1" spans="2:20">
      <c r="B72" t="s">
        <v>187</v>
      </c>
      <c r="C72" t="s">
        <v>187</v>
      </c>
      <c r="D72">
        <v>18888888814</v>
      </c>
      <c r="J72" t="s">
        <v>197</v>
      </c>
      <c r="M72" t="s">
        <v>198</v>
      </c>
      <c r="P72" s="19">
        <v>42589</v>
      </c>
      <c r="R72" s="14" t="s">
        <v>34</v>
      </c>
      <c r="T72" s="3" t="s">
        <v>35</v>
      </c>
    </row>
    <row r="73" customHeight="1" spans="2:20">
      <c r="B73" t="s">
        <v>199</v>
      </c>
      <c r="C73" t="s">
        <v>199</v>
      </c>
      <c r="D73">
        <v>18888888815</v>
      </c>
      <c r="J73" t="s">
        <v>200</v>
      </c>
      <c r="M73" t="s">
        <v>201</v>
      </c>
      <c r="P73" s="21">
        <v>42589</v>
      </c>
      <c r="R73" s="14" t="s">
        <v>34</v>
      </c>
      <c r="T73" s="3" t="s">
        <v>35</v>
      </c>
    </row>
    <row r="74" customHeight="1" spans="2:20">
      <c r="B74" t="s">
        <v>202</v>
      </c>
      <c r="C74" t="s">
        <v>202</v>
      </c>
      <c r="D74">
        <v>13955148577</v>
      </c>
      <c r="J74" t="s">
        <v>203</v>
      </c>
      <c r="M74" t="s">
        <v>204</v>
      </c>
      <c r="P74" s="19">
        <v>42623</v>
      </c>
      <c r="R74" s="14" t="s">
        <v>34</v>
      </c>
      <c r="T74" s="3" t="s">
        <v>35</v>
      </c>
    </row>
    <row r="75" customHeight="1" spans="2:20">
      <c r="B75" t="s">
        <v>205</v>
      </c>
      <c r="C75" t="s">
        <v>205</v>
      </c>
      <c r="D75">
        <v>18969161027</v>
      </c>
      <c r="J75" t="s">
        <v>206</v>
      </c>
      <c r="M75" t="s">
        <v>101</v>
      </c>
      <c r="P75" s="21">
        <v>42633</v>
      </c>
      <c r="R75" s="14" t="s">
        <v>34</v>
      </c>
      <c r="T75" s="3" t="s">
        <v>35</v>
      </c>
    </row>
    <row r="76" customHeight="1" spans="2:20">
      <c r="B76" t="s">
        <v>207</v>
      </c>
      <c r="C76" t="s">
        <v>207</v>
      </c>
      <c r="D76">
        <v>13136173187</v>
      </c>
      <c r="J76" t="s">
        <v>208</v>
      </c>
      <c r="M76" t="s">
        <v>204</v>
      </c>
      <c r="P76" s="19">
        <v>42640</v>
      </c>
      <c r="R76" s="14" t="s">
        <v>34</v>
      </c>
      <c r="T76" s="3" t="s">
        <v>35</v>
      </c>
    </row>
    <row r="77" customHeight="1" spans="2:20">
      <c r="B77" t="s">
        <v>209</v>
      </c>
      <c r="C77" t="s">
        <v>209</v>
      </c>
      <c r="D77">
        <v>15382329222</v>
      </c>
      <c r="J77" t="s">
        <v>210</v>
      </c>
      <c r="M77" t="s">
        <v>68</v>
      </c>
      <c r="P77" s="21">
        <v>42643</v>
      </c>
      <c r="R77" s="14" t="s">
        <v>34</v>
      </c>
      <c r="T77" s="3" t="s">
        <v>35</v>
      </c>
    </row>
    <row r="78" customHeight="1" spans="2:20">
      <c r="B78" t="s">
        <v>211</v>
      </c>
      <c r="C78" t="s">
        <v>211</v>
      </c>
      <c r="D78">
        <v>15606539561</v>
      </c>
      <c r="J78" t="s">
        <v>212</v>
      </c>
      <c r="M78" t="s">
        <v>213</v>
      </c>
      <c r="P78" s="19">
        <v>43626</v>
      </c>
      <c r="R78" s="14" t="s">
        <v>34</v>
      </c>
      <c r="T78" s="3" t="s">
        <v>35</v>
      </c>
    </row>
    <row r="79" customHeight="1" spans="2:20">
      <c r="B79" s="13" t="s">
        <v>214</v>
      </c>
      <c r="C79" s="13" t="s">
        <v>214</v>
      </c>
      <c r="D79" s="13">
        <v>13867429415</v>
      </c>
      <c r="J79" s="13" t="s">
        <v>215</v>
      </c>
      <c r="M79" s="13" t="s">
        <v>216</v>
      </c>
      <c r="P79" s="21">
        <v>43626</v>
      </c>
      <c r="R79" s="14" t="s">
        <v>34</v>
      </c>
      <c r="T79" s="3" t="s">
        <v>35</v>
      </c>
    </row>
    <row r="80" customHeight="1" spans="2:20">
      <c r="B80" t="s">
        <v>217</v>
      </c>
      <c r="C80" t="s">
        <v>217</v>
      </c>
      <c r="D80">
        <v>13093733857</v>
      </c>
      <c r="J80" t="s">
        <v>218</v>
      </c>
      <c r="M80" t="s">
        <v>204</v>
      </c>
      <c r="P80" s="19">
        <v>42645</v>
      </c>
      <c r="R80" s="14" t="s">
        <v>34</v>
      </c>
      <c r="T80" s="3" t="s">
        <v>35</v>
      </c>
    </row>
    <row r="81" customHeight="1" spans="2:20">
      <c r="B81" t="s">
        <v>219</v>
      </c>
      <c r="C81" t="s">
        <v>219</v>
      </c>
      <c r="D81">
        <v>13738022379</v>
      </c>
      <c r="J81" t="s">
        <v>220</v>
      </c>
      <c r="M81" t="s">
        <v>204</v>
      </c>
      <c r="P81" s="21">
        <v>42645</v>
      </c>
      <c r="R81" s="14" t="s">
        <v>34</v>
      </c>
      <c r="T81" s="3" t="s">
        <v>35</v>
      </c>
    </row>
    <row r="82" customHeight="1" spans="2:20">
      <c r="B82" t="s">
        <v>221</v>
      </c>
      <c r="C82" t="s">
        <v>221</v>
      </c>
      <c r="D82">
        <v>13958128262</v>
      </c>
      <c r="J82" t="s">
        <v>222</v>
      </c>
      <c r="M82" t="s">
        <v>204</v>
      </c>
      <c r="P82" s="19">
        <v>42650</v>
      </c>
      <c r="R82" s="14" t="s">
        <v>34</v>
      </c>
      <c r="T82" s="3" t="s">
        <v>35</v>
      </c>
    </row>
    <row r="83" customHeight="1" spans="2:20">
      <c r="B83" t="s">
        <v>223</v>
      </c>
      <c r="C83" t="s">
        <v>223</v>
      </c>
      <c r="D83">
        <v>13606527853</v>
      </c>
      <c r="J83" t="s">
        <v>224</v>
      </c>
      <c r="M83" t="s">
        <v>68</v>
      </c>
      <c r="P83" s="21">
        <v>42653</v>
      </c>
      <c r="R83" s="14" t="s">
        <v>34</v>
      </c>
      <c r="T83" s="3" t="s">
        <v>35</v>
      </c>
    </row>
    <row r="84" customHeight="1" spans="2:20">
      <c r="B84" t="s">
        <v>223</v>
      </c>
      <c r="C84" t="s">
        <v>223</v>
      </c>
      <c r="D84">
        <v>13606527853</v>
      </c>
      <c r="J84" t="s">
        <v>225</v>
      </c>
      <c r="M84" t="s">
        <v>62</v>
      </c>
      <c r="P84" s="19">
        <v>42803</v>
      </c>
      <c r="R84" s="14" t="s">
        <v>34</v>
      </c>
      <c r="T84" s="3" t="s">
        <v>35</v>
      </c>
    </row>
    <row r="85" customHeight="1" spans="2:20">
      <c r="B85" t="s">
        <v>226</v>
      </c>
      <c r="C85" t="s">
        <v>226</v>
      </c>
      <c r="D85">
        <v>13588555967</v>
      </c>
      <c r="J85" t="s">
        <v>227</v>
      </c>
      <c r="M85" t="s">
        <v>204</v>
      </c>
      <c r="P85" s="21">
        <v>42655</v>
      </c>
      <c r="R85" s="14" t="s">
        <v>34</v>
      </c>
      <c r="T85" s="3" t="s">
        <v>35</v>
      </c>
    </row>
    <row r="86" customHeight="1" spans="2:20">
      <c r="B86" t="s">
        <v>228</v>
      </c>
      <c r="C86" t="s">
        <v>228</v>
      </c>
      <c r="D86">
        <v>15088697057</v>
      </c>
      <c r="J86" t="s">
        <v>229</v>
      </c>
      <c r="M86" t="s">
        <v>62</v>
      </c>
      <c r="P86" s="19">
        <v>42656</v>
      </c>
      <c r="R86" s="14" t="s">
        <v>34</v>
      </c>
      <c r="T86" s="3" t="s">
        <v>35</v>
      </c>
    </row>
    <row r="87" customHeight="1" spans="2:20">
      <c r="B87" t="s">
        <v>194</v>
      </c>
      <c r="C87" t="s">
        <v>194</v>
      </c>
      <c r="D87">
        <v>13777369087</v>
      </c>
      <c r="J87" t="s">
        <v>230</v>
      </c>
      <c r="M87" t="s">
        <v>231</v>
      </c>
      <c r="P87" s="21">
        <v>42712</v>
      </c>
      <c r="R87" s="14" t="s">
        <v>34</v>
      </c>
      <c r="T87" s="3" t="s">
        <v>35</v>
      </c>
    </row>
    <row r="88" customHeight="1" spans="2:20">
      <c r="B88" t="s">
        <v>194</v>
      </c>
      <c r="C88" t="s">
        <v>194</v>
      </c>
      <c r="D88">
        <v>13777369087</v>
      </c>
      <c r="J88" t="s">
        <v>232</v>
      </c>
      <c r="M88" t="s">
        <v>196</v>
      </c>
      <c r="P88" s="19">
        <v>42754</v>
      </c>
      <c r="R88" s="14" t="s">
        <v>34</v>
      </c>
      <c r="T88" s="3" t="s">
        <v>35</v>
      </c>
    </row>
    <row r="89" customHeight="1" spans="2:20">
      <c r="B89" t="s">
        <v>233</v>
      </c>
      <c r="C89" t="s">
        <v>233</v>
      </c>
      <c r="D89">
        <v>13656679910</v>
      </c>
      <c r="J89" t="s">
        <v>234</v>
      </c>
      <c r="M89" t="s">
        <v>80</v>
      </c>
      <c r="P89" s="21">
        <v>42593</v>
      </c>
      <c r="R89" s="14" t="s">
        <v>34</v>
      </c>
      <c r="T89" s="3" t="s">
        <v>35</v>
      </c>
    </row>
    <row r="90" customHeight="1" spans="2:20">
      <c r="B90" t="s">
        <v>235</v>
      </c>
      <c r="C90" t="s">
        <v>235</v>
      </c>
      <c r="D90">
        <v>13588159418</v>
      </c>
      <c r="J90" t="s">
        <v>236</v>
      </c>
      <c r="M90" t="s">
        <v>101</v>
      </c>
      <c r="P90" s="19">
        <v>42594</v>
      </c>
      <c r="R90" s="14" t="s">
        <v>34</v>
      </c>
      <c r="T90" s="3" t="s">
        <v>35</v>
      </c>
    </row>
    <row r="91" customHeight="1" spans="2:20">
      <c r="B91" t="s">
        <v>187</v>
      </c>
      <c r="C91" t="s">
        <v>187</v>
      </c>
      <c r="D91">
        <v>18965856827</v>
      </c>
      <c r="J91" t="s">
        <v>237</v>
      </c>
      <c r="M91" t="s">
        <v>101</v>
      </c>
      <c r="P91" s="21">
        <v>42600</v>
      </c>
      <c r="R91" s="14" t="s">
        <v>34</v>
      </c>
      <c r="T91" s="3" t="s">
        <v>35</v>
      </c>
    </row>
    <row r="92" customHeight="1" spans="2:20">
      <c r="B92" t="s">
        <v>238</v>
      </c>
      <c r="C92" t="s">
        <v>238</v>
      </c>
      <c r="D92">
        <v>18057198800</v>
      </c>
      <c r="J92" t="s">
        <v>239</v>
      </c>
      <c r="M92" t="s">
        <v>240</v>
      </c>
      <c r="P92" s="19">
        <v>43478</v>
      </c>
      <c r="R92" s="14" t="s">
        <v>34</v>
      </c>
      <c r="T92" s="3" t="s">
        <v>35</v>
      </c>
    </row>
    <row r="93" customHeight="1" spans="2:20">
      <c r="B93" t="s">
        <v>241</v>
      </c>
      <c r="C93" t="s">
        <v>241</v>
      </c>
      <c r="D93">
        <v>13750820232</v>
      </c>
      <c r="J93" t="s">
        <v>242</v>
      </c>
      <c r="M93" t="s">
        <v>101</v>
      </c>
      <c r="P93" s="21">
        <v>42636</v>
      </c>
      <c r="R93" s="14" t="s">
        <v>34</v>
      </c>
      <c r="T93" s="3" t="s">
        <v>35</v>
      </c>
    </row>
    <row r="94" customHeight="1" spans="2:20">
      <c r="B94" t="s">
        <v>243</v>
      </c>
      <c r="C94" t="s">
        <v>243</v>
      </c>
      <c r="D94">
        <v>13506810669</v>
      </c>
      <c r="J94" t="s">
        <v>244</v>
      </c>
      <c r="M94" t="s">
        <v>245</v>
      </c>
      <c r="P94" s="19">
        <v>42641</v>
      </c>
      <c r="R94" s="14" t="s">
        <v>34</v>
      </c>
      <c r="T94" s="3" t="s">
        <v>35</v>
      </c>
    </row>
    <row r="95" customHeight="1" spans="2:20">
      <c r="B95" t="s">
        <v>246</v>
      </c>
      <c r="C95" t="s">
        <v>246</v>
      </c>
      <c r="D95">
        <v>13738105252</v>
      </c>
      <c r="J95" t="s">
        <v>247</v>
      </c>
      <c r="M95" t="s">
        <v>68</v>
      </c>
      <c r="P95" s="21">
        <v>42647</v>
      </c>
      <c r="R95" s="14" t="s">
        <v>34</v>
      </c>
      <c r="T95" s="3" t="s">
        <v>35</v>
      </c>
    </row>
    <row r="96" customHeight="1" spans="2:20">
      <c r="B96" t="s">
        <v>248</v>
      </c>
      <c r="C96" t="s">
        <v>248</v>
      </c>
      <c r="D96">
        <v>15168386367</v>
      </c>
      <c r="J96" t="s">
        <v>249</v>
      </c>
      <c r="M96" t="s">
        <v>204</v>
      </c>
      <c r="P96" s="19">
        <v>42649</v>
      </c>
      <c r="R96" s="14" t="s">
        <v>34</v>
      </c>
      <c r="T96" s="3" t="s">
        <v>35</v>
      </c>
    </row>
    <row r="97" customHeight="1" spans="2:20">
      <c r="B97" t="s">
        <v>223</v>
      </c>
      <c r="C97" t="s">
        <v>223</v>
      </c>
      <c r="D97">
        <v>13606527853</v>
      </c>
      <c r="J97" t="s">
        <v>250</v>
      </c>
      <c r="M97" t="s">
        <v>251</v>
      </c>
      <c r="P97" s="21">
        <v>42797</v>
      </c>
      <c r="R97" s="14" t="s">
        <v>34</v>
      </c>
      <c r="T97" s="3" t="s">
        <v>35</v>
      </c>
    </row>
    <row r="98" customHeight="1" spans="2:20">
      <c r="B98" t="s">
        <v>187</v>
      </c>
      <c r="C98" t="s">
        <v>187</v>
      </c>
      <c r="D98">
        <v>18767143368</v>
      </c>
      <c r="J98" t="s">
        <v>252</v>
      </c>
      <c r="M98" t="s">
        <v>204</v>
      </c>
      <c r="P98" s="19">
        <v>42654</v>
      </c>
      <c r="R98" s="14" t="s">
        <v>34</v>
      </c>
      <c r="T98" s="3" t="s">
        <v>35</v>
      </c>
    </row>
    <row r="99" customHeight="1" spans="2:20">
      <c r="B99" t="s">
        <v>253</v>
      </c>
      <c r="C99" t="s">
        <v>253</v>
      </c>
      <c r="D99">
        <v>18258468188</v>
      </c>
      <c r="J99" t="s">
        <v>254</v>
      </c>
      <c r="M99" t="s">
        <v>201</v>
      </c>
      <c r="P99" s="21">
        <v>42654</v>
      </c>
      <c r="R99" s="14" t="s">
        <v>34</v>
      </c>
      <c r="T99" s="3" t="s">
        <v>35</v>
      </c>
    </row>
    <row r="100" customHeight="1" spans="2:20">
      <c r="B100" t="s">
        <v>255</v>
      </c>
      <c r="C100" t="s">
        <v>255</v>
      </c>
      <c r="D100">
        <v>15906719078</v>
      </c>
      <c r="J100" t="s">
        <v>256</v>
      </c>
      <c r="M100" t="s">
        <v>204</v>
      </c>
      <c r="P100" s="19">
        <v>42657</v>
      </c>
      <c r="R100" s="14" t="s">
        <v>34</v>
      </c>
      <c r="T100" s="3" t="s">
        <v>35</v>
      </c>
    </row>
    <row r="101" customHeight="1" spans="2:20">
      <c r="B101" t="s">
        <v>257</v>
      </c>
      <c r="C101" t="s">
        <v>257</v>
      </c>
      <c r="D101">
        <v>13867498736</v>
      </c>
      <c r="J101" t="s">
        <v>258</v>
      </c>
      <c r="M101" t="s">
        <v>73</v>
      </c>
      <c r="P101" s="21">
        <v>42668</v>
      </c>
      <c r="R101" s="14" t="s">
        <v>34</v>
      </c>
      <c r="T101" s="3" t="s">
        <v>35</v>
      </c>
    </row>
    <row r="102" customHeight="1" spans="2:20">
      <c r="B102" t="s">
        <v>257</v>
      </c>
      <c r="C102" t="s">
        <v>257</v>
      </c>
      <c r="D102">
        <v>13867498736</v>
      </c>
      <c r="J102" t="s">
        <v>259</v>
      </c>
      <c r="M102" t="s">
        <v>33</v>
      </c>
      <c r="P102" s="19">
        <v>42944</v>
      </c>
      <c r="R102" s="14" t="s">
        <v>34</v>
      </c>
      <c r="T102" s="3" t="s">
        <v>35</v>
      </c>
    </row>
    <row r="103" customHeight="1" spans="2:20">
      <c r="B103" t="s">
        <v>260</v>
      </c>
      <c r="C103" t="s">
        <v>260</v>
      </c>
      <c r="D103">
        <v>15990033935</v>
      </c>
      <c r="J103" t="s">
        <v>261</v>
      </c>
      <c r="M103" t="s">
        <v>204</v>
      </c>
      <c r="P103" s="21">
        <v>42658</v>
      </c>
      <c r="R103" s="14" t="s">
        <v>34</v>
      </c>
      <c r="T103" s="3" t="s">
        <v>35</v>
      </c>
    </row>
    <row r="104" customHeight="1" spans="2:20">
      <c r="B104" t="s">
        <v>262</v>
      </c>
      <c r="C104" t="s">
        <v>262</v>
      </c>
      <c r="D104">
        <v>13073677918</v>
      </c>
      <c r="J104" t="s">
        <v>263</v>
      </c>
      <c r="M104" t="s">
        <v>204</v>
      </c>
      <c r="P104" s="19">
        <v>42663</v>
      </c>
      <c r="R104" s="14" t="s">
        <v>34</v>
      </c>
      <c r="T104" s="3" t="s">
        <v>35</v>
      </c>
    </row>
    <row r="105" customHeight="1" spans="2:20">
      <c r="B105" t="s">
        <v>264</v>
      </c>
      <c r="C105" t="s">
        <v>264</v>
      </c>
      <c r="D105">
        <v>13067914781</v>
      </c>
      <c r="J105" t="s">
        <v>265</v>
      </c>
      <c r="M105" t="s">
        <v>266</v>
      </c>
      <c r="P105" s="21">
        <v>42665</v>
      </c>
      <c r="R105" s="14" t="s">
        <v>34</v>
      </c>
      <c r="T105" s="3" t="s">
        <v>35</v>
      </c>
    </row>
    <row r="106" customHeight="1" spans="2:20">
      <c r="B106" t="s">
        <v>187</v>
      </c>
      <c r="C106" t="s">
        <v>187</v>
      </c>
      <c r="D106">
        <v>13867112221</v>
      </c>
      <c r="J106" t="s">
        <v>267</v>
      </c>
      <c r="M106" t="s">
        <v>204</v>
      </c>
      <c r="P106" s="19">
        <v>42666</v>
      </c>
      <c r="R106" s="14" t="s">
        <v>34</v>
      </c>
      <c r="T106" s="3" t="s">
        <v>35</v>
      </c>
    </row>
    <row r="107" customHeight="1" spans="2:20">
      <c r="B107" t="s">
        <v>268</v>
      </c>
      <c r="C107" t="s">
        <v>268</v>
      </c>
      <c r="D107">
        <v>15158871070</v>
      </c>
      <c r="J107" t="s">
        <v>269</v>
      </c>
      <c r="M107" t="s">
        <v>204</v>
      </c>
      <c r="P107" s="21">
        <v>42667</v>
      </c>
      <c r="R107" s="14" t="s">
        <v>34</v>
      </c>
      <c r="T107" s="3" t="s">
        <v>35</v>
      </c>
    </row>
    <row r="108" customHeight="1" spans="2:20">
      <c r="B108" t="s">
        <v>270</v>
      </c>
      <c r="C108" t="s">
        <v>270</v>
      </c>
      <c r="D108">
        <v>13251013055</v>
      </c>
      <c r="J108" t="s">
        <v>271</v>
      </c>
      <c r="M108" t="s">
        <v>204</v>
      </c>
      <c r="P108" s="19">
        <v>42671</v>
      </c>
      <c r="R108" s="14" t="s">
        <v>34</v>
      </c>
      <c r="T108" s="3" t="s">
        <v>35</v>
      </c>
    </row>
    <row r="109" customHeight="1" spans="2:20">
      <c r="B109" t="s">
        <v>272</v>
      </c>
      <c r="C109" t="s">
        <v>272</v>
      </c>
      <c r="D109">
        <v>13858161211</v>
      </c>
      <c r="J109" t="s">
        <v>273</v>
      </c>
      <c r="M109" t="s">
        <v>204</v>
      </c>
      <c r="P109" s="21">
        <v>42672</v>
      </c>
      <c r="R109" s="14" t="s">
        <v>34</v>
      </c>
      <c r="T109" s="3" t="s">
        <v>35</v>
      </c>
    </row>
    <row r="110" customHeight="1" spans="2:20">
      <c r="B110" t="s">
        <v>274</v>
      </c>
      <c r="C110" t="s">
        <v>274</v>
      </c>
      <c r="D110">
        <v>13735801142</v>
      </c>
      <c r="J110" t="s">
        <v>275</v>
      </c>
      <c r="M110" t="s">
        <v>204</v>
      </c>
      <c r="P110" s="19">
        <v>42673</v>
      </c>
      <c r="R110" s="14" t="s">
        <v>34</v>
      </c>
      <c r="T110" s="3" t="s">
        <v>35</v>
      </c>
    </row>
    <row r="111" customHeight="1" spans="2:20">
      <c r="B111" t="s">
        <v>238</v>
      </c>
      <c r="C111" t="s">
        <v>238</v>
      </c>
      <c r="D111">
        <v>87793230</v>
      </c>
      <c r="J111" t="s">
        <v>276</v>
      </c>
      <c r="M111" t="s">
        <v>277</v>
      </c>
      <c r="P111" s="21">
        <v>42700</v>
      </c>
      <c r="R111" s="14" t="s">
        <v>34</v>
      </c>
      <c r="T111" s="3" t="s">
        <v>35</v>
      </c>
    </row>
    <row r="112" customHeight="1" spans="2:20">
      <c r="B112" s="13" t="s">
        <v>278</v>
      </c>
      <c r="C112" s="13" t="s">
        <v>278</v>
      </c>
      <c r="D112" s="13">
        <v>15968326061</v>
      </c>
      <c r="J112" s="13" t="s">
        <v>279</v>
      </c>
      <c r="M112" s="13" t="s">
        <v>33</v>
      </c>
      <c r="P112" s="19">
        <v>42676</v>
      </c>
      <c r="R112" s="14" t="s">
        <v>34</v>
      </c>
      <c r="T112" s="3" t="s">
        <v>35</v>
      </c>
    </row>
    <row r="113" customHeight="1" spans="2:20">
      <c r="B113" t="s">
        <v>280</v>
      </c>
      <c r="C113" t="s">
        <v>280</v>
      </c>
      <c r="D113">
        <v>13819193019</v>
      </c>
      <c r="J113" t="s">
        <v>281</v>
      </c>
      <c r="M113" t="s">
        <v>33</v>
      </c>
      <c r="P113" s="21">
        <v>42679</v>
      </c>
      <c r="R113" s="14" t="s">
        <v>34</v>
      </c>
      <c r="T113" s="3" t="s">
        <v>35</v>
      </c>
    </row>
    <row r="114" customHeight="1" spans="2:20">
      <c r="B114" t="s">
        <v>157</v>
      </c>
      <c r="C114" t="s">
        <v>157</v>
      </c>
      <c r="D114">
        <v>13958132439</v>
      </c>
      <c r="J114" t="s">
        <v>282</v>
      </c>
      <c r="M114" t="s">
        <v>33</v>
      </c>
      <c r="P114" s="19">
        <v>42680</v>
      </c>
      <c r="R114" s="14" t="s">
        <v>34</v>
      </c>
      <c r="T114" s="3" t="s">
        <v>35</v>
      </c>
    </row>
    <row r="115" customHeight="1" spans="2:20">
      <c r="B115" t="s">
        <v>283</v>
      </c>
      <c r="C115" t="s">
        <v>283</v>
      </c>
      <c r="D115">
        <v>13758252406</v>
      </c>
      <c r="J115" t="s">
        <v>284</v>
      </c>
      <c r="M115" t="s">
        <v>33</v>
      </c>
      <c r="P115" s="21">
        <v>42681</v>
      </c>
      <c r="R115" s="14" t="s">
        <v>34</v>
      </c>
      <c r="T115" s="3" t="s">
        <v>35</v>
      </c>
    </row>
    <row r="116" customHeight="1" spans="2:20">
      <c r="B116" t="s">
        <v>285</v>
      </c>
      <c r="C116" t="s">
        <v>285</v>
      </c>
      <c r="D116">
        <v>15700100377</v>
      </c>
      <c r="J116" t="s">
        <v>286</v>
      </c>
      <c r="M116" t="s">
        <v>33</v>
      </c>
      <c r="P116" s="19">
        <v>42684</v>
      </c>
      <c r="R116" s="14" t="s">
        <v>34</v>
      </c>
      <c r="T116" s="3" t="s">
        <v>35</v>
      </c>
    </row>
    <row r="117" customHeight="1" spans="2:20">
      <c r="B117" t="s">
        <v>287</v>
      </c>
      <c r="C117" t="s">
        <v>287</v>
      </c>
      <c r="D117">
        <v>15058158369</v>
      </c>
      <c r="J117" t="s">
        <v>288</v>
      </c>
      <c r="M117" t="s">
        <v>33</v>
      </c>
      <c r="P117" s="21">
        <v>42684</v>
      </c>
      <c r="R117" s="14" t="s">
        <v>34</v>
      </c>
      <c r="T117" s="3" t="s">
        <v>35</v>
      </c>
    </row>
    <row r="118" customHeight="1" spans="2:20">
      <c r="B118" t="s">
        <v>187</v>
      </c>
      <c r="C118" t="s">
        <v>187</v>
      </c>
      <c r="D118">
        <v>15058158369</v>
      </c>
      <c r="J118" t="s">
        <v>289</v>
      </c>
      <c r="M118" t="s">
        <v>33</v>
      </c>
      <c r="P118" s="19">
        <v>42684</v>
      </c>
      <c r="R118" s="14" t="s">
        <v>34</v>
      </c>
      <c r="T118" s="3" t="s">
        <v>35</v>
      </c>
    </row>
    <row r="119" customHeight="1" spans="2:20">
      <c r="B119" t="s">
        <v>290</v>
      </c>
      <c r="C119" t="s">
        <v>290</v>
      </c>
      <c r="D119">
        <v>13685748663</v>
      </c>
      <c r="J119" t="s">
        <v>291</v>
      </c>
      <c r="M119" t="s">
        <v>33</v>
      </c>
      <c r="P119" s="21">
        <v>42685</v>
      </c>
      <c r="R119" s="14" t="s">
        <v>34</v>
      </c>
      <c r="T119" s="3" t="s">
        <v>35</v>
      </c>
    </row>
    <row r="120" customHeight="1" spans="2:20">
      <c r="B120" t="s">
        <v>292</v>
      </c>
      <c r="C120" t="s">
        <v>292</v>
      </c>
      <c r="D120">
        <v>13136169809</v>
      </c>
      <c r="J120" t="s">
        <v>293</v>
      </c>
      <c r="M120" t="s">
        <v>33</v>
      </c>
      <c r="P120" s="19">
        <v>42685</v>
      </c>
      <c r="R120" s="14" t="s">
        <v>34</v>
      </c>
      <c r="T120" s="3" t="s">
        <v>35</v>
      </c>
    </row>
    <row r="121" customHeight="1" spans="2:20">
      <c r="B121" t="s">
        <v>294</v>
      </c>
      <c r="C121" t="s">
        <v>294</v>
      </c>
      <c r="D121">
        <v>13588835608</v>
      </c>
      <c r="J121" t="s">
        <v>295</v>
      </c>
      <c r="M121" t="s">
        <v>33</v>
      </c>
      <c r="P121" s="21">
        <v>42692</v>
      </c>
      <c r="R121" s="14" t="s">
        <v>34</v>
      </c>
      <c r="T121" s="3" t="s">
        <v>35</v>
      </c>
    </row>
    <row r="122" customHeight="1" spans="2:20">
      <c r="B122" t="s">
        <v>296</v>
      </c>
      <c r="C122" t="s">
        <v>296</v>
      </c>
      <c r="D122">
        <v>13735542521</v>
      </c>
      <c r="J122" t="s">
        <v>297</v>
      </c>
      <c r="M122" t="s">
        <v>33</v>
      </c>
      <c r="P122" s="19">
        <v>42697</v>
      </c>
      <c r="R122" s="14" t="s">
        <v>34</v>
      </c>
      <c r="T122" s="3" t="s">
        <v>35</v>
      </c>
    </row>
    <row r="123" customHeight="1" spans="2:20">
      <c r="B123" t="s">
        <v>298</v>
      </c>
      <c r="C123" t="s">
        <v>298</v>
      </c>
      <c r="D123">
        <v>15067157715</v>
      </c>
      <c r="J123" t="s">
        <v>299</v>
      </c>
      <c r="M123" t="s">
        <v>33</v>
      </c>
      <c r="P123" s="21">
        <v>42701</v>
      </c>
      <c r="R123" s="14" t="s">
        <v>34</v>
      </c>
      <c r="T123" s="3" t="s">
        <v>35</v>
      </c>
    </row>
    <row r="124" customHeight="1" spans="2:20">
      <c r="B124" t="s">
        <v>300</v>
      </c>
      <c r="C124" t="s">
        <v>300</v>
      </c>
      <c r="D124">
        <v>18806522881</v>
      </c>
      <c r="J124" t="s">
        <v>301</v>
      </c>
      <c r="M124" t="s">
        <v>302</v>
      </c>
      <c r="P124" s="19">
        <v>42702</v>
      </c>
      <c r="R124" s="14" t="s">
        <v>34</v>
      </c>
      <c r="T124" s="3" t="s">
        <v>35</v>
      </c>
    </row>
    <row r="125" customHeight="1" spans="2:20">
      <c r="B125" s="13" t="s">
        <v>303</v>
      </c>
      <c r="C125" s="13" t="s">
        <v>303</v>
      </c>
      <c r="D125" s="13">
        <v>15967378606</v>
      </c>
      <c r="J125" s="13" t="s">
        <v>304</v>
      </c>
      <c r="M125" s="13" t="s">
        <v>33</v>
      </c>
      <c r="P125" s="21">
        <v>42709</v>
      </c>
      <c r="R125" s="14" t="s">
        <v>34</v>
      </c>
      <c r="T125" s="3" t="s">
        <v>35</v>
      </c>
    </row>
    <row r="126" customHeight="1" spans="2:20">
      <c r="B126" s="13" t="s">
        <v>305</v>
      </c>
      <c r="C126" s="13" t="s">
        <v>305</v>
      </c>
      <c r="D126" s="13">
        <v>15925618938</v>
      </c>
      <c r="J126" s="13" t="s">
        <v>306</v>
      </c>
      <c r="M126" s="13" t="s">
        <v>33</v>
      </c>
      <c r="P126" s="19">
        <v>42714</v>
      </c>
      <c r="R126" s="14" t="s">
        <v>34</v>
      </c>
      <c r="T126" s="3" t="s">
        <v>35</v>
      </c>
    </row>
    <row r="127" customHeight="1" spans="2:20">
      <c r="B127" s="13" t="s">
        <v>307</v>
      </c>
      <c r="C127" s="13" t="s">
        <v>307</v>
      </c>
      <c r="D127" s="13">
        <v>13757522817</v>
      </c>
      <c r="J127" s="13" t="s">
        <v>308</v>
      </c>
      <c r="M127" s="13" t="s">
        <v>33</v>
      </c>
      <c r="P127" s="21">
        <v>42715</v>
      </c>
      <c r="R127" s="14" t="s">
        <v>34</v>
      </c>
      <c r="T127" s="3" t="s">
        <v>35</v>
      </c>
    </row>
    <row r="128" customHeight="1" spans="2:20">
      <c r="B128" t="s">
        <v>143</v>
      </c>
      <c r="C128" t="s">
        <v>143</v>
      </c>
      <c r="D128">
        <v>15257121555</v>
      </c>
      <c r="J128" t="s">
        <v>309</v>
      </c>
      <c r="M128" t="s">
        <v>33</v>
      </c>
      <c r="P128" s="19">
        <v>42715</v>
      </c>
      <c r="R128" s="14" t="s">
        <v>34</v>
      </c>
      <c r="T128" s="3" t="s">
        <v>35</v>
      </c>
    </row>
    <row r="129" customHeight="1" spans="2:20">
      <c r="B129" t="s">
        <v>310</v>
      </c>
      <c r="C129" t="s">
        <v>310</v>
      </c>
      <c r="D129">
        <v>13858073684</v>
      </c>
      <c r="J129" t="s">
        <v>311</v>
      </c>
      <c r="M129" t="s">
        <v>80</v>
      </c>
      <c r="P129" s="21">
        <v>42715</v>
      </c>
      <c r="R129" s="14" t="s">
        <v>34</v>
      </c>
      <c r="T129" s="3" t="s">
        <v>35</v>
      </c>
    </row>
    <row r="130" customHeight="1" spans="2:20">
      <c r="B130" t="s">
        <v>194</v>
      </c>
      <c r="C130" t="s">
        <v>194</v>
      </c>
      <c r="D130">
        <v>13175015877</v>
      </c>
      <c r="J130" t="s">
        <v>312</v>
      </c>
      <c r="M130" t="s">
        <v>33</v>
      </c>
      <c r="P130" s="19">
        <v>42729</v>
      </c>
      <c r="R130" s="14" t="s">
        <v>34</v>
      </c>
      <c r="T130" s="3" t="s">
        <v>35</v>
      </c>
    </row>
    <row r="131" customHeight="1" spans="2:20">
      <c r="B131" t="s">
        <v>313</v>
      </c>
      <c r="C131" t="s">
        <v>313</v>
      </c>
      <c r="D131">
        <v>13073689165</v>
      </c>
      <c r="J131" t="s">
        <v>314</v>
      </c>
      <c r="M131" t="s">
        <v>80</v>
      </c>
      <c r="P131" s="21">
        <v>42732</v>
      </c>
      <c r="R131" s="14" t="s">
        <v>34</v>
      </c>
      <c r="T131" s="3" t="s">
        <v>35</v>
      </c>
    </row>
    <row r="132" customHeight="1" spans="2:20">
      <c r="B132" t="s">
        <v>315</v>
      </c>
      <c r="C132" t="s">
        <v>315</v>
      </c>
      <c r="D132">
        <v>13313567286</v>
      </c>
      <c r="J132" t="s">
        <v>316</v>
      </c>
      <c r="M132" t="s">
        <v>317</v>
      </c>
      <c r="P132" s="19">
        <v>43699</v>
      </c>
      <c r="R132" s="14" t="s">
        <v>34</v>
      </c>
      <c r="T132" s="3" t="s">
        <v>35</v>
      </c>
    </row>
    <row r="133" customHeight="1" spans="2:20">
      <c r="B133" t="s">
        <v>318</v>
      </c>
      <c r="C133" t="s">
        <v>318</v>
      </c>
      <c r="D133">
        <v>15088605898</v>
      </c>
      <c r="J133" t="s">
        <v>319</v>
      </c>
      <c r="M133" t="s">
        <v>33</v>
      </c>
      <c r="P133" s="21">
        <v>43708</v>
      </c>
      <c r="R133" s="14" t="s">
        <v>34</v>
      </c>
      <c r="T133" s="3" t="s">
        <v>35</v>
      </c>
    </row>
    <row r="134" customHeight="1" spans="2:20">
      <c r="B134" t="s">
        <v>137</v>
      </c>
      <c r="C134" t="s">
        <v>137</v>
      </c>
      <c r="D134">
        <v>13223010738</v>
      </c>
      <c r="J134" t="s">
        <v>320</v>
      </c>
      <c r="M134" t="s">
        <v>38</v>
      </c>
      <c r="P134" s="19">
        <v>43716</v>
      </c>
      <c r="R134" s="14" t="s">
        <v>34</v>
      </c>
      <c r="T134" s="3" t="s">
        <v>35</v>
      </c>
    </row>
    <row r="135" customHeight="1" spans="2:20">
      <c r="B135" s="13" t="s">
        <v>321</v>
      </c>
      <c r="C135" s="13" t="s">
        <v>321</v>
      </c>
      <c r="D135" s="13">
        <v>18770047534</v>
      </c>
      <c r="J135" s="13" t="s">
        <v>322</v>
      </c>
      <c r="M135" s="13" t="s">
        <v>323</v>
      </c>
      <c r="P135" s="21">
        <v>43797</v>
      </c>
      <c r="R135" s="14" t="s">
        <v>34</v>
      </c>
      <c r="T135" s="3" t="s">
        <v>35</v>
      </c>
    </row>
    <row r="136" customHeight="1" spans="2:20">
      <c r="B136" t="s">
        <v>296</v>
      </c>
      <c r="C136" t="s">
        <v>296</v>
      </c>
      <c r="D136">
        <v>15715713277</v>
      </c>
      <c r="J136" t="s">
        <v>324</v>
      </c>
      <c r="M136" t="s">
        <v>204</v>
      </c>
      <c r="P136" s="19">
        <v>43821</v>
      </c>
      <c r="R136" s="14" t="s">
        <v>34</v>
      </c>
      <c r="T136" s="3" t="s">
        <v>35</v>
      </c>
    </row>
    <row r="137" customHeight="1" spans="2:20">
      <c r="B137" t="s">
        <v>325</v>
      </c>
      <c r="C137" t="s">
        <v>325</v>
      </c>
      <c r="D137">
        <v>18768450011</v>
      </c>
      <c r="J137" t="s">
        <v>326</v>
      </c>
      <c r="M137" t="s">
        <v>327</v>
      </c>
      <c r="P137" s="21">
        <v>43543</v>
      </c>
      <c r="R137" s="14" t="s">
        <v>34</v>
      </c>
      <c r="T137" s="3" t="s">
        <v>35</v>
      </c>
    </row>
    <row r="138" customHeight="1" spans="2:20">
      <c r="B138" t="s">
        <v>328</v>
      </c>
      <c r="C138" t="s">
        <v>328</v>
      </c>
      <c r="D138">
        <v>15958127986</v>
      </c>
      <c r="J138" t="s">
        <v>329</v>
      </c>
      <c r="M138" t="s">
        <v>330</v>
      </c>
      <c r="P138" s="19">
        <v>42978</v>
      </c>
      <c r="R138" s="14" t="s">
        <v>34</v>
      </c>
      <c r="T138" s="3" t="s">
        <v>35</v>
      </c>
    </row>
    <row r="139" customHeight="1" spans="2:20">
      <c r="B139" t="s">
        <v>331</v>
      </c>
      <c r="C139" t="s">
        <v>331</v>
      </c>
      <c r="D139">
        <v>18858280733</v>
      </c>
      <c r="J139" t="s">
        <v>332</v>
      </c>
      <c r="M139" t="s">
        <v>68</v>
      </c>
      <c r="P139" s="21">
        <v>42320</v>
      </c>
      <c r="R139" s="14" t="s">
        <v>34</v>
      </c>
      <c r="T139" s="3" t="s">
        <v>35</v>
      </c>
    </row>
    <row r="140" customHeight="1" spans="2:20">
      <c r="B140" t="s">
        <v>333</v>
      </c>
      <c r="C140" t="s">
        <v>333</v>
      </c>
      <c r="D140">
        <v>18958007046</v>
      </c>
      <c r="J140" t="s">
        <v>334</v>
      </c>
      <c r="M140" t="s">
        <v>335</v>
      </c>
      <c r="P140" s="19">
        <v>42248</v>
      </c>
      <c r="R140" s="14" t="s">
        <v>34</v>
      </c>
      <c r="T140" s="3" t="s">
        <v>35</v>
      </c>
    </row>
    <row r="141" customHeight="1" spans="2:20">
      <c r="B141" t="s">
        <v>336</v>
      </c>
      <c r="C141" t="s">
        <v>336</v>
      </c>
      <c r="D141">
        <v>13093711254</v>
      </c>
      <c r="J141" t="s">
        <v>337</v>
      </c>
      <c r="M141" t="s">
        <v>62</v>
      </c>
      <c r="P141" s="21">
        <v>42324</v>
      </c>
      <c r="R141" s="14" t="s">
        <v>34</v>
      </c>
      <c r="T141" s="3" t="s">
        <v>35</v>
      </c>
    </row>
    <row r="142" customHeight="1" spans="2:20">
      <c r="B142" t="s">
        <v>331</v>
      </c>
      <c r="C142" t="s">
        <v>331</v>
      </c>
      <c r="D142">
        <v>13957101688</v>
      </c>
      <c r="J142" t="s">
        <v>338</v>
      </c>
      <c r="M142" t="s">
        <v>62</v>
      </c>
      <c r="P142" s="19">
        <v>42324</v>
      </c>
      <c r="R142" s="14" t="s">
        <v>34</v>
      </c>
      <c r="T142" s="3" t="s">
        <v>35</v>
      </c>
    </row>
    <row r="143" customHeight="1" spans="2:20">
      <c r="B143" t="s">
        <v>339</v>
      </c>
      <c r="C143" t="s">
        <v>339</v>
      </c>
      <c r="D143">
        <v>13957101688</v>
      </c>
      <c r="J143" t="s">
        <v>340</v>
      </c>
      <c r="M143" t="s">
        <v>68</v>
      </c>
      <c r="P143" s="21">
        <v>42340</v>
      </c>
      <c r="R143" s="14" t="s">
        <v>34</v>
      </c>
      <c r="T143" s="3" t="s">
        <v>35</v>
      </c>
    </row>
    <row r="144" customHeight="1" spans="2:20">
      <c r="B144" t="s">
        <v>194</v>
      </c>
      <c r="C144" t="s">
        <v>194</v>
      </c>
      <c r="D144">
        <v>13758177986</v>
      </c>
      <c r="J144" t="s">
        <v>341</v>
      </c>
      <c r="M144" t="s">
        <v>62</v>
      </c>
      <c r="P144" s="19">
        <v>42340</v>
      </c>
      <c r="R144" s="14" t="s">
        <v>34</v>
      </c>
      <c r="T144" s="3" t="s">
        <v>35</v>
      </c>
    </row>
    <row r="145" customHeight="1" spans="2:20">
      <c r="B145" t="s">
        <v>202</v>
      </c>
      <c r="C145" t="s">
        <v>202</v>
      </c>
      <c r="D145">
        <v>13516812367</v>
      </c>
      <c r="J145" t="s">
        <v>342</v>
      </c>
      <c r="M145" t="s">
        <v>343</v>
      </c>
      <c r="P145" s="21">
        <v>42383</v>
      </c>
      <c r="R145" s="14" t="s">
        <v>34</v>
      </c>
      <c r="T145" s="3" t="s">
        <v>35</v>
      </c>
    </row>
    <row r="146" customHeight="1" spans="2:20">
      <c r="B146" t="s">
        <v>344</v>
      </c>
      <c r="C146" t="s">
        <v>344</v>
      </c>
      <c r="D146">
        <v>13606804008</v>
      </c>
      <c r="J146" t="s">
        <v>345</v>
      </c>
      <c r="M146" t="s">
        <v>68</v>
      </c>
      <c r="P146" s="19">
        <v>42384</v>
      </c>
      <c r="R146" s="14" t="s">
        <v>34</v>
      </c>
      <c r="T146" s="3" t="s">
        <v>35</v>
      </c>
    </row>
    <row r="147" customHeight="1" spans="2:20">
      <c r="B147" t="s">
        <v>346</v>
      </c>
      <c r="C147" t="s">
        <v>346</v>
      </c>
      <c r="D147">
        <v>13968052392</v>
      </c>
      <c r="J147" t="s">
        <v>347</v>
      </c>
      <c r="M147" t="s">
        <v>68</v>
      </c>
      <c r="P147" s="21">
        <v>42444</v>
      </c>
      <c r="R147" s="14" t="s">
        <v>34</v>
      </c>
      <c r="T147" s="3" t="s">
        <v>35</v>
      </c>
    </row>
    <row r="148" customHeight="1" spans="2:20">
      <c r="B148" t="s">
        <v>157</v>
      </c>
      <c r="C148" t="s">
        <v>157</v>
      </c>
      <c r="D148">
        <v>13575762028</v>
      </c>
      <c r="J148" t="s">
        <v>348</v>
      </c>
      <c r="M148" t="s">
        <v>68</v>
      </c>
      <c r="P148" s="19">
        <v>42450</v>
      </c>
      <c r="R148" s="14" t="s">
        <v>34</v>
      </c>
      <c r="T148" s="3" t="s">
        <v>35</v>
      </c>
    </row>
    <row r="149" customHeight="1" spans="2:20">
      <c r="B149" t="s">
        <v>349</v>
      </c>
      <c r="C149" t="s">
        <v>349</v>
      </c>
      <c r="D149">
        <v>13575762028</v>
      </c>
      <c r="J149" t="s">
        <v>350</v>
      </c>
      <c r="M149" t="s">
        <v>62</v>
      </c>
      <c r="P149" s="21">
        <v>42569</v>
      </c>
      <c r="R149" s="14" t="s">
        <v>34</v>
      </c>
      <c r="T149" s="3" t="s">
        <v>35</v>
      </c>
    </row>
    <row r="150" customHeight="1" spans="2:20">
      <c r="B150" t="s">
        <v>351</v>
      </c>
      <c r="C150" t="s">
        <v>351</v>
      </c>
      <c r="D150">
        <v>13067837920</v>
      </c>
      <c r="J150" t="s">
        <v>352</v>
      </c>
      <c r="M150" t="s">
        <v>68</v>
      </c>
      <c r="P150" s="19">
        <v>42467</v>
      </c>
      <c r="R150" s="14" t="s">
        <v>34</v>
      </c>
      <c r="T150" s="3" t="s">
        <v>35</v>
      </c>
    </row>
    <row r="151" customHeight="1" spans="2:20">
      <c r="B151" t="s">
        <v>353</v>
      </c>
      <c r="C151" t="s">
        <v>353</v>
      </c>
      <c r="D151">
        <v>13588194923</v>
      </c>
      <c r="J151" t="s">
        <v>354</v>
      </c>
      <c r="M151" t="s">
        <v>355</v>
      </c>
      <c r="P151" s="21">
        <v>42479</v>
      </c>
      <c r="R151" s="14" t="s">
        <v>34</v>
      </c>
      <c r="T151" s="3" t="s">
        <v>35</v>
      </c>
    </row>
    <row r="152" customHeight="1" spans="2:20">
      <c r="B152" t="s">
        <v>187</v>
      </c>
      <c r="C152" t="s">
        <v>187</v>
      </c>
      <c r="D152">
        <v>13185061942</v>
      </c>
      <c r="J152" t="s">
        <v>356</v>
      </c>
      <c r="M152" t="s">
        <v>98</v>
      </c>
      <c r="P152" s="19">
        <v>42965</v>
      </c>
      <c r="R152" s="14" t="s">
        <v>34</v>
      </c>
      <c r="T152" s="3" t="s">
        <v>35</v>
      </c>
    </row>
    <row r="153" customHeight="1" spans="2:20">
      <c r="B153" t="s">
        <v>187</v>
      </c>
      <c r="C153" t="s">
        <v>187</v>
      </c>
      <c r="D153">
        <v>13185061942</v>
      </c>
      <c r="J153" t="s">
        <v>357</v>
      </c>
      <c r="M153" t="s">
        <v>98</v>
      </c>
      <c r="P153" s="21">
        <v>43051</v>
      </c>
      <c r="R153" s="14" t="s">
        <v>34</v>
      </c>
      <c r="T153" s="3" t="s">
        <v>35</v>
      </c>
    </row>
    <row r="154" customHeight="1" spans="2:20">
      <c r="B154" t="s">
        <v>187</v>
      </c>
      <c r="C154" t="s">
        <v>187</v>
      </c>
      <c r="D154">
        <v>18668059822</v>
      </c>
      <c r="J154" t="s">
        <v>358</v>
      </c>
      <c r="M154" t="s">
        <v>359</v>
      </c>
      <c r="P154" s="19">
        <v>40180</v>
      </c>
      <c r="R154" s="14" t="s">
        <v>34</v>
      </c>
      <c r="T154" s="3" t="s">
        <v>35</v>
      </c>
    </row>
    <row r="155" customHeight="1" spans="2:20">
      <c r="B155" t="s">
        <v>187</v>
      </c>
      <c r="C155" t="s">
        <v>187</v>
      </c>
      <c r="D155">
        <v>13958028566</v>
      </c>
      <c r="J155" t="s">
        <v>360</v>
      </c>
      <c r="M155" t="s">
        <v>68</v>
      </c>
      <c r="P155" s="21">
        <v>42488</v>
      </c>
      <c r="R155" s="14" t="s">
        <v>34</v>
      </c>
      <c r="T155" s="3" t="s">
        <v>35</v>
      </c>
    </row>
    <row r="156" customHeight="1" spans="2:20">
      <c r="B156" t="s">
        <v>361</v>
      </c>
      <c r="C156" t="s">
        <v>361</v>
      </c>
      <c r="D156">
        <v>13757148333</v>
      </c>
      <c r="J156" t="s">
        <v>362</v>
      </c>
      <c r="M156" t="s">
        <v>101</v>
      </c>
      <c r="P156" s="19">
        <v>42518</v>
      </c>
      <c r="R156" s="14" t="s">
        <v>34</v>
      </c>
      <c r="T156" s="3" t="s">
        <v>35</v>
      </c>
    </row>
    <row r="157" customHeight="1" spans="2:20">
      <c r="B157" t="s">
        <v>363</v>
      </c>
      <c r="C157" t="s">
        <v>363</v>
      </c>
      <c r="D157">
        <v>13655710655</v>
      </c>
      <c r="J157" t="s">
        <v>364</v>
      </c>
      <c r="M157" t="s">
        <v>68</v>
      </c>
      <c r="P157" s="21">
        <v>42498</v>
      </c>
      <c r="R157" s="14" t="s">
        <v>34</v>
      </c>
      <c r="T157" s="3" t="s">
        <v>35</v>
      </c>
    </row>
    <row r="158" customHeight="1" spans="2:20">
      <c r="B158" t="s">
        <v>187</v>
      </c>
      <c r="C158" t="s">
        <v>187</v>
      </c>
      <c r="D158">
        <v>13588086123</v>
      </c>
      <c r="J158" t="s">
        <v>365</v>
      </c>
      <c r="M158" t="s">
        <v>366</v>
      </c>
      <c r="P158" s="19">
        <v>42505</v>
      </c>
      <c r="R158" s="14" t="s">
        <v>34</v>
      </c>
      <c r="T158" s="3" t="s">
        <v>35</v>
      </c>
    </row>
    <row r="159" customHeight="1" spans="2:20">
      <c r="B159" t="s">
        <v>202</v>
      </c>
      <c r="C159" t="s">
        <v>202</v>
      </c>
      <c r="D159">
        <v>13588086123</v>
      </c>
      <c r="J159" t="s">
        <v>367</v>
      </c>
      <c r="M159" t="s">
        <v>92</v>
      </c>
      <c r="P159" s="21">
        <v>42509</v>
      </c>
      <c r="R159" s="14" t="s">
        <v>34</v>
      </c>
      <c r="T159" s="3" t="s">
        <v>35</v>
      </c>
    </row>
    <row r="160" customHeight="1" spans="2:20">
      <c r="B160" t="s">
        <v>368</v>
      </c>
      <c r="C160" t="s">
        <v>368</v>
      </c>
      <c r="D160">
        <v>13588834179</v>
      </c>
      <c r="J160" t="s">
        <v>369</v>
      </c>
      <c r="M160" t="s">
        <v>370</v>
      </c>
      <c r="P160" s="19">
        <v>42514</v>
      </c>
      <c r="R160" s="14" t="s">
        <v>34</v>
      </c>
      <c r="T160" s="3" t="s">
        <v>35</v>
      </c>
    </row>
    <row r="161" customHeight="1" spans="2:20">
      <c r="B161" s="13" t="s">
        <v>187</v>
      </c>
      <c r="C161" s="13" t="s">
        <v>187</v>
      </c>
      <c r="D161" s="13">
        <v>13777839442</v>
      </c>
      <c r="J161" s="13" t="s">
        <v>371</v>
      </c>
      <c r="M161" s="13" t="s">
        <v>98</v>
      </c>
      <c r="P161" s="21">
        <v>2010</v>
      </c>
      <c r="R161" s="14" t="s">
        <v>34</v>
      </c>
      <c r="T161" s="3" t="s">
        <v>35</v>
      </c>
    </row>
    <row r="162" customHeight="1" spans="2:20">
      <c r="B162" t="s">
        <v>372</v>
      </c>
      <c r="C162" t="s">
        <v>372</v>
      </c>
      <c r="D162">
        <v>13588307337</v>
      </c>
      <c r="J162" t="s">
        <v>373</v>
      </c>
      <c r="M162" t="s">
        <v>374</v>
      </c>
      <c r="P162" s="19">
        <v>42492</v>
      </c>
      <c r="R162" s="14" t="s">
        <v>34</v>
      </c>
      <c r="T162" s="3" t="s">
        <v>35</v>
      </c>
    </row>
    <row r="163" customHeight="1" spans="2:20">
      <c r="B163" t="s">
        <v>375</v>
      </c>
      <c r="C163" t="s">
        <v>375</v>
      </c>
      <c r="D163">
        <v>13805793268</v>
      </c>
      <c r="J163" t="s">
        <v>376</v>
      </c>
      <c r="M163" t="s">
        <v>377</v>
      </c>
      <c r="P163" s="21">
        <v>42535</v>
      </c>
      <c r="R163" s="14" t="s">
        <v>34</v>
      </c>
      <c r="T163" s="3" t="s">
        <v>35</v>
      </c>
    </row>
    <row r="164" customHeight="1" spans="2:20">
      <c r="B164" t="s">
        <v>378</v>
      </c>
      <c r="C164" t="s">
        <v>378</v>
      </c>
      <c r="D164">
        <v>15957166323</v>
      </c>
      <c r="J164" t="s">
        <v>379</v>
      </c>
      <c r="M164" t="s">
        <v>73</v>
      </c>
      <c r="P164" s="19">
        <v>42537</v>
      </c>
      <c r="R164" s="14" t="s">
        <v>34</v>
      </c>
      <c r="T164" s="3" t="s">
        <v>35</v>
      </c>
    </row>
    <row r="165" customHeight="1" spans="2:20">
      <c r="B165" t="s">
        <v>380</v>
      </c>
      <c r="C165" t="s">
        <v>380</v>
      </c>
      <c r="D165">
        <v>13456785008</v>
      </c>
      <c r="J165" t="s">
        <v>381</v>
      </c>
      <c r="M165" t="s">
        <v>101</v>
      </c>
      <c r="P165" s="21">
        <v>43626</v>
      </c>
      <c r="R165" s="14" t="s">
        <v>34</v>
      </c>
      <c r="T165" s="3" t="s">
        <v>35</v>
      </c>
    </row>
    <row r="166" customHeight="1" spans="2:20">
      <c r="B166" s="13" t="s">
        <v>187</v>
      </c>
      <c r="C166" s="13" t="s">
        <v>187</v>
      </c>
      <c r="D166">
        <v>18888888811</v>
      </c>
      <c r="J166" t="s">
        <v>382</v>
      </c>
      <c r="M166" s="13" t="s">
        <v>101</v>
      </c>
      <c r="P166" s="19">
        <v>43626</v>
      </c>
      <c r="R166" s="14" t="s">
        <v>34</v>
      </c>
      <c r="T166" s="3" t="s">
        <v>35</v>
      </c>
    </row>
    <row r="167" customHeight="1" spans="2:20">
      <c r="B167" s="13" t="s">
        <v>383</v>
      </c>
      <c r="C167" s="13" t="s">
        <v>383</v>
      </c>
      <c r="D167" s="13">
        <v>13858014756</v>
      </c>
      <c r="J167" s="13" t="s">
        <v>384</v>
      </c>
      <c r="M167" s="13" t="s">
        <v>385</v>
      </c>
      <c r="P167" s="21">
        <v>43626</v>
      </c>
      <c r="R167" s="14" t="s">
        <v>34</v>
      </c>
      <c r="T167" s="3" t="s">
        <v>35</v>
      </c>
    </row>
    <row r="168" customHeight="1" spans="2:20">
      <c r="B168" t="s">
        <v>386</v>
      </c>
      <c r="C168" t="s">
        <v>386</v>
      </c>
      <c r="D168">
        <v>13656718503</v>
      </c>
      <c r="J168" t="s">
        <v>387</v>
      </c>
      <c r="M168" t="s">
        <v>80</v>
      </c>
      <c r="P168" s="19">
        <v>42555</v>
      </c>
      <c r="R168" s="14" t="s">
        <v>34</v>
      </c>
      <c r="T168" s="3" t="s">
        <v>35</v>
      </c>
    </row>
    <row r="169" customHeight="1" spans="2:20">
      <c r="B169" t="s">
        <v>388</v>
      </c>
      <c r="C169" t="s">
        <v>388</v>
      </c>
      <c r="D169">
        <v>13968188695</v>
      </c>
      <c r="J169" t="s">
        <v>389</v>
      </c>
      <c r="M169" t="s">
        <v>101</v>
      </c>
      <c r="P169" s="21">
        <v>42562</v>
      </c>
      <c r="R169" s="14" t="s">
        <v>34</v>
      </c>
      <c r="T169" s="3" t="s">
        <v>35</v>
      </c>
    </row>
    <row r="170" customHeight="1" spans="2:20">
      <c r="B170" t="s">
        <v>390</v>
      </c>
      <c r="C170" t="s">
        <v>390</v>
      </c>
      <c r="D170">
        <v>13606610918</v>
      </c>
      <c r="J170" t="s">
        <v>391</v>
      </c>
      <c r="M170" t="s">
        <v>101</v>
      </c>
      <c r="P170" s="19">
        <v>42700</v>
      </c>
      <c r="R170" s="14" t="s">
        <v>34</v>
      </c>
      <c r="T170" s="3" t="s">
        <v>35</v>
      </c>
    </row>
    <row r="171" customHeight="1" spans="2:20">
      <c r="B171" t="s">
        <v>392</v>
      </c>
      <c r="C171" t="s">
        <v>392</v>
      </c>
      <c r="D171">
        <v>15088689469</v>
      </c>
      <c r="J171" t="s">
        <v>393</v>
      </c>
      <c r="M171" t="s">
        <v>394</v>
      </c>
      <c r="P171" s="21">
        <v>42564</v>
      </c>
      <c r="R171" s="14" t="s">
        <v>34</v>
      </c>
      <c r="T171" s="3" t="s">
        <v>35</v>
      </c>
    </row>
    <row r="172" customHeight="1" spans="2:20">
      <c r="B172" t="s">
        <v>395</v>
      </c>
      <c r="C172" t="s">
        <v>395</v>
      </c>
      <c r="D172">
        <v>13588886099</v>
      </c>
      <c r="J172" t="s">
        <v>396</v>
      </c>
      <c r="M172" t="s">
        <v>73</v>
      </c>
      <c r="P172" s="19">
        <v>42571</v>
      </c>
      <c r="R172" s="14" t="s">
        <v>34</v>
      </c>
      <c r="T172" s="3" t="s">
        <v>35</v>
      </c>
    </row>
    <row r="173" customHeight="1" spans="2:20">
      <c r="B173" t="s">
        <v>187</v>
      </c>
      <c r="C173" t="s">
        <v>187</v>
      </c>
      <c r="D173">
        <v>13429125467</v>
      </c>
      <c r="J173" t="s">
        <v>397</v>
      </c>
      <c r="M173" t="s">
        <v>62</v>
      </c>
      <c r="P173" s="21">
        <v>42578</v>
      </c>
      <c r="R173" s="14" t="s">
        <v>34</v>
      </c>
      <c r="T173" s="3" t="s">
        <v>35</v>
      </c>
    </row>
    <row r="174" customHeight="1" spans="2:20">
      <c r="B174" t="s">
        <v>199</v>
      </c>
      <c r="C174" t="s">
        <v>199</v>
      </c>
      <c r="D174">
        <v>13732264876</v>
      </c>
      <c r="J174" t="s">
        <v>398</v>
      </c>
      <c r="M174" t="s">
        <v>399</v>
      </c>
      <c r="P174" s="19">
        <v>42588</v>
      </c>
      <c r="R174" s="14" t="s">
        <v>34</v>
      </c>
      <c r="T174" s="3" t="s">
        <v>35</v>
      </c>
    </row>
    <row r="175" customHeight="1" spans="2:20">
      <c r="B175" t="s">
        <v>400</v>
      </c>
      <c r="C175" t="s">
        <v>400</v>
      </c>
      <c r="D175">
        <v>13757138887</v>
      </c>
      <c r="J175" t="s">
        <v>401</v>
      </c>
      <c r="M175" t="s">
        <v>402</v>
      </c>
      <c r="P175" s="21">
        <v>42590</v>
      </c>
      <c r="R175" s="14" t="s">
        <v>34</v>
      </c>
      <c r="T175" s="3" t="s">
        <v>35</v>
      </c>
    </row>
    <row r="176" customHeight="1" spans="2:20">
      <c r="B176" t="s">
        <v>119</v>
      </c>
      <c r="C176" t="s">
        <v>119</v>
      </c>
      <c r="D176">
        <v>13906518702</v>
      </c>
      <c r="J176" t="s">
        <v>403</v>
      </c>
      <c r="M176" t="s">
        <v>101</v>
      </c>
      <c r="P176" s="19">
        <v>42590</v>
      </c>
      <c r="R176" s="14" t="s">
        <v>34</v>
      </c>
      <c r="T176" s="3" t="s">
        <v>35</v>
      </c>
    </row>
    <row r="177" customHeight="1" spans="2:20">
      <c r="B177" t="s">
        <v>404</v>
      </c>
      <c r="C177" t="s">
        <v>404</v>
      </c>
      <c r="D177">
        <v>13867118825</v>
      </c>
      <c r="J177" t="s">
        <v>405</v>
      </c>
      <c r="M177" t="s">
        <v>101</v>
      </c>
      <c r="P177" s="21">
        <v>42590</v>
      </c>
      <c r="R177" s="14" t="s">
        <v>34</v>
      </c>
      <c r="T177" s="3" t="s">
        <v>35</v>
      </c>
    </row>
    <row r="178" customHeight="1" spans="2:20">
      <c r="B178" t="s">
        <v>257</v>
      </c>
      <c r="C178" t="s">
        <v>257</v>
      </c>
      <c r="D178">
        <v>13867498736</v>
      </c>
      <c r="J178" t="s">
        <v>406</v>
      </c>
      <c r="M178" t="s">
        <v>204</v>
      </c>
      <c r="P178" s="19">
        <v>42658</v>
      </c>
      <c r="R178" s="14" t="s">
        <v>34</v>
      </c>
      <c r="T178" s="3" t="s">
        <v>35</v>
      </c>
    </row>
    <row r="179" customHeight="1" spans="2:20">
      <c r="B179" t="s">
        <v>407</v>
      </c>
      <c r="C179" t="s">
        <v>407</v>
      </c>
      <c r="D179">
        <v>13705810112</v>
      </c>
      <c r="J179" t="s">
        <v>408</v>
      </c>
      <c r="M179" t="s">
        <v>204</v>
      </c>
      <c r="P179" s="21">
        <v>42660</v>
      </c>
      <c r="R179" s="14" t="s">
        <v>34</v>
      </c>
      <c r="T179" s="3" t="s">
        <v>35</v>
      </c>
    </row>
    <row r="180" customHeight="1" spans="2:20">
      <c r="B180" t="s">
        <v>187</v>
      </c>
      <c r="C180" t="s">
        <v>187</v>
      </c>
      <c r="D180">
        <v>13957128689</v>
      </c>
      <c r="J180" t="s">
        <v>409</v>
      </c>
      <c r="M180" t="s">
        <v>62</v>
      </c>
      <c r="P180" s="19">
        <v>42664</v>
      </c>
      <c r="R180" s="14" t="s">
        <v>34</v>
      </c>
      <c r="T180" s="3" t="s">
        <v>35</v>
      </c>
    </row>
    <row r="181" customHeight="1" spans="2:20">
      <c r="B181" s="13" t="s">
        <v>410</v>
      </c>
      <c r="C181" s="13" t="s">
        <v>410</v>
      </c>
      <c r="D181" s="13">
        <v>13757321110</v>
      </c>
      <c r="J181" s="13" t="s">
        <v>411</v>
      </c>
      <c r="M181" s="13" t="s">
        <v>204</v>
      </c>
      <c r="P181" s="21">
        <v>42665</v>
      </c>
      <c r="R181" s="14" t="s">
        <v>34</v>
      </c>
      <c r="T181" s="3" t="s">
        <v>35</v>
      </c>
    </row>
    <row r="182" customHeight="1" spans="2:20">
      <c r="B182" t="s">
        <v>412</v>
      </c>
      <c r="C182" t="s">
        <v>412</v>
      </c>
      <c r="D182">
        <v>18868880098</v>
      </c>
      <c r="J182" t="s">
        <v>413</v>
      </c>
      <c r="M182" t="s">
        <v>33</v>
      </c>
      <c r="P182" s="19">
        <v>42807</v>
      </c>
      <c r="R182" s="14" t="s">
        <v>34</v>
      </c>
      <c r="T182" s="3" t="s">
        <v>35</v>
      </c>
    </row>
    <row r="183" customHeight="1" spans="2:20">
      <c r="B183" t="s">
        <v>414</v>
      </c>
      <c r="C183" t="s">
        <v>414</v>
      </c>
      <c r="D183">
        <v>13600535072</v>
      </c>
      <c r="J183" t="s">
        <v>415</v>
      </c>
      <c r="M183" t="s">
        <v>204</v>
      </c>
      <c r="P183" s="21">
        <v>42670</v>
      </c>
      <c r="R183" s="14" t="s">
        <v>34</v>
      </c>
      <c r="T183" s="3" t="s">
        <v>35</v>
      </c>
    </row>
    <row r="184" customHeight="1" spans="2:20">
      <c r="B184" t="s">
        <v>416</v>
      </c>
      <c r="C184" t="s">
        <v>416</v>
      </c>
      <c r="D184">
        <v>13805743344</v>
      </c>
      <c r="J184" t="s">
        <v>417</v>
      </c>
      <c r="M184" t="s">
        <v>204</v>
      </c>
      <c r="P184" s="19">
        <v>42671</v>
      </c>
      <c r="R184" s="14" t="s">
        <v>34</v>
      </c>
      <c r="T184" s="3" t="s">
        <v>35</v>
      </c>
    </row>
    <row r="185" customHeight="1" spans="2:20">
      <c r="B185" t="s">
        <v>418</v>
      </c>
      <c r="C185" t="s">
        <v>418</v>
      </c>
      <c r="D185">
        <v>13567113806</v>
      </c>
      <c r="J185" t="s">
        <v>419</v>
      </c>
      <c r="M185" t="s">
        <v>204</v>
      </c>
      <c r="P185" s="21">
        <v>42672</v>
      </c>
      <c r="R185" s="14" t="s">
        <v>34</v>
      </c>
      <c r="T185" s="3" t="s">
        <v>35</v>
      </c>
    </row>
    <row r="186" customHeight="1" spans="2:20">
      <c r="B186" t="s">
        <v>420</v>
      </c>
      <c r="C186" t="s">
        <v>420</v>
      </c>
      <c r="D186">
        <v>13175027541</v>
      </c>
      <c r="J186" t="s">
        <v>421</v>
      </c>
      <c r="M186" t="s">
        <v>204</v>
      </c>
      <c r="P186" s="19">
        <v>42672</v>
      </c>
      <c r="R186" s="14" t="s">
        <v>34</v>
      </c>
      <c r="T186" s="3" t="s">
        <v>35</v>
      </c>
    </row>
    <row r="187" customHeight="1" spans="2:20">
      <c r="B187" t="s">
        <v>422</v>
      </c>
      <c r="C187" t="s">
        <v>422</v>
      </c>
      <c r="D187">
        <v>18767300155</v>
      </c>
      <c r="J187" t="s">
        <v>423</v>
      </c>
      <c r="M187" t="s">
        <v>68</v>
      </c>
      <c r="P187" s="21">
        <v>42672</v>
      </c>
      <c r="R187" s="14" t="s">
        <v>34</v>
      </c>
      <c r="T187" s="3" t="s">
        <v>35</v>
      </c>
    </row>
    <row r="188" customHeight="1" spans="2:20">
      <c r="B188" t="s">
        <v>424</v>
      </c>
      <c r="C188" t="s">
        <v>424</v>
      </c>
      <c r="D188">
        <v>13989878442</v>
      </c>
      <c r="J188" t="s">
        <v>425</v>
      </c>
      <c r="M188" t="s">
        <v>426</v>
      </c>
      <c r="P188" s="19">
        <v>42673</v>
      </c>
      <c r="R188" s="14" t="s">
        <v>34</v>
      </c>
      <c r="T188" s="3" t="s">
        <v>35</v>
      </c>
    </row>
    <row r="189" customHeight="1" spans="2:20">
      <c r="B189" t="s">
        <v>349</v>
      </c>
      <c r="C189" t="s">
        <v>349</v>
      </c>
      <c r="D189">
        <v>85180775</v>
      </c>
      <c r="J189" t="s">
        <v>427</v>
      </c>
      <c r="M189" t="s">
        <v>428</v>
      </c>
      <c r="P189" s="21">
        <v>42676</v>
      </c>
      <c r="R189" s="14" t="s">
        <v>34</v>
      </c>
      <c r="T189" s="3" t="s">
        <v>35</v>
      </c>
    </row>
    <row r="190" customHeight="1" spans="2:20">
      <c r="B190" t="s">
        <v>429</v>
      </c>
      <c r="C190" t="s">
        <v>429</v>
      </c>
      <c r="D190">
        <v>13858187338</v>
      </c>
      <c r="J190" t="s">
        <v>430</v>
      </c>
      <c r="M190" t="s">
        <v>33</v>
      </c>
      <c r="P190" s="19">
        <v>42681</v>
      </c>
      <c r="R190" s="14" t="s">
        <v>34</v>
      </c>
      <c r="T190" s="3" t="s">
        <v>35</v>
      </c>
    </row>
    <row r="191" customHeight="1" spans="2:20">
      <c r="B191" t="s">
        <v>431</v>
      </c>
      <c r="C191" t="s">
        <v>431</v>
      </c>
      <c r="D191">
        <v>13666654202</v>
      </c>
      <c r="J191" t="s">
        <v>432</v>
      </c>
      <c r="M191" t="s">
        <v>68</v>
      </c>
      <c r="P191" s="21">
        <v>42697</v>
      </c>
      <c r="R191" s="14" t="s">
        <v>34</v>
      </c>
      <c r="T191" s="3" t="s">
        <v>35</v>
      </c>
    </row>
    <row r="192" customHeight="1" spans="2:20">
      <c r="B192" t="s">
        <v>433</v>
      </c>
      <c r="C192" t="s">
        <v>433</v>
      </c>
      <c r="D192">
        <v>13646874517</v>
      </c>
      <c r="J192" t="s">
        <v>434</v>
      </c>
      <c r="M192" t="s">
        <v>68</v>
      </c>
      <c r="P192" s="19">
        <v>42697</v>
      </c>
      <c r="R192" s="14" t="s">
        <v>34</v>
      </c>
      <c r="T192" s="3" t="s">
        <v>35</v>
      </c>
    </row>
    <row r="193" customHeight="1" spans="2:20">
      <c r="B193" t="s">
        <v>435</v>
      </c>
      <c r="C193" t="s">
        <v>435</v>
      </c>
      <c r="D193">
        <v>13777435555</v>
      </c>
      <c r="J193" t="s">
        <v>436</v>
      </c>
      <c r="M193" t="s">
        <v>68</v>
      </c>
      <c r="P193" s="21">
        <v>42697</v>
      </c>
      <c r="R193" s="14" t="s">
        <v>34</v>
      </c>
      <c r="T193" s="3" t="s">
        <v>35</v>
      </c>
    </row>
    <row r="194" customHeight="1" spans="2:20">
      <c r="B194" t="s">
        <v>437</v>
      </c>
      <c r="C194" t="s">
        <v>437</v>
      </c>
      <c r="D194">
        <v>15906659313</v>
      </c>
      <c r="J194" t="s">
        <v>438</v>
      </c>
      <c r="M194" t="s">
        <v>33</v>
      </c>
      <c r="P194" s="19">
        <v>42698</v>
      </c>
      <c r="R194" s="14" t="s">
        <v>34</v>
      </c>
      <c r="T194" s="3" t="s">
        <v>35</v>
      </c>
    </row>
    <row r="195" customHeight="1" spans="2:20">
      <c r="B195" s="13" t="s">
        <v>187</v>
      </c>
      <c r="C195" s="13" t="s">
        <v>187</v>
      </c>
      <c r="D195" s="13">
        <v>18757557385</v>
      </c>
      <c r="J195" s="13" t="s">
        <v>439</v>
      </c>
      <c r="M195" s="13" t="s">
        <v>440</v>
      </c>
      <c r="P195" s="21">
        <v>42700</v>
      </c>
      <c r="R195" s="14" t="s">
        <v>34</v>
      </c>
      <c r="T195" s="3" t="s">
        <v>35</v>
      </c>
    </row>
    <row r="196" customHeight="1" spans="2:20">
      <c r="B196" t="s">
        <v>441</v>
      </c>
      <c r="C196" t="s">
        <v>441</v>
      </c>
      <c r="D196">
        <v>13605706975</v>
      </c>
      <c r="J196" t="s">
        <v>442</v>
      </c>
      <c r="M196" t="s">
        <v>443</v>
      </c>
      <c r="P196" s="19">
        <v>43080</v>
      </c>
      <c r="R196" s="14" t="s">
        <v>34</v>
      </c>
      <c r="T196" s="3" t="s">
        <v>35</v>
      </c>
    </row>
    <row r="197" customHeight="1" spans="2:20">
      <c r="B197" t="s">
        <v>444</v>
      </c>
      <c r="C197" t="s">
        <v>444</v>
      </c>
      <c r="D197">
        <v>18058765658</v>
      </c>
      <c r="J197" t="s">
        <v>445</v>
      </c>
      <c r="M197" t="s">
        <v>33</v>
      </c>
      <c r="P197" s="21">
        <v>42709</v>
      </c>
      <c r="R197" s="14" t="s">
        <v>34</v>
      </c>
      <c r="T197" s="3" t="s">
        <v>35</v>
      </c>
    </row>
    <row r="198" customHeight="1" spans="2:20">
      <c r="B198" t="s">
        <v>446</v>
      </c>
      <c r="C198" t="s">
        <v>446</v>
      </c>
      <c r="D198">
        <v>18867529826</v>
      </c>
      <c r="J198" t="s">
        <v>447</v>
      </c>
      <c r="M198" t="s">
        <v>33</v>
      </c>
      <c r="P198" s="19">
        <v>42712</v>
      </c>
      <c r="R198" s="14" t="s">
        <v>34</v>
      </c>
      <c r="T198" s="3" t="s">
        <v>35</v>
      </c>
    </row>
    <row r="199" customHeight="1" spans="2:20">
      <c r="B199" t="s">
        <v>448</v>
      </c>
      <c r="C199" t="s">
        <v>448</v>
      </c>
      <c r="D199">
        <v>13751936998</v>
      </c>
      <c r="J199" t="s">
        <v>449</v>
      </c>
      <c r="M199" t="s">
        <v>62</v>
      </c>
      <c r="P199" s="21">
        <v>42715</v>
      </c>
      <c r="R199" s="14" t="s">
        <v>34</v>
      </c>
      <c r="T199" s="3" t="s">
        <v>35</v>
      </c>
    </row>
    <row r="200" customHeight="1" spans="2:20">
      <c r="B200" t="s">
        <v>450</v>
      </c>
      <c r="C200" t="s">
        <v>450</v>
      </c>
      <c r="D200">
        <v>13575708495</v>
      </c>
      <c r="J200" t="s">
        <v>451</v>
      </c>
      <c r="M200" t="s">
        <v>98</v>
      </c>
      <c r="P200" s="19">
        <v>42716</v>
      </c>
      <c r="R200" s="14" t="s">
        <v>34</v>
      </c>
      <c r="T200" s="3" t="s">
        <v>35</v>
      </c>
    </row>
    <row r="201" customHeight="1" spans="2:20">
      <c r="B201" t="s">
        <v>452</v>
      </c>
      <c r="C201" t="s">
        <v>452</v>
      </c>
      <c r="D201">
        <v>13857176336</v>
      </c>
      <c r="J201" t="s">
        <v>453</v>
      </c>
      <c r="M201" t="s">
        <v>33</v>
      </c>
      <c r="P201" s="21">
        <v>42720</v>
      </c>
      <c r="R201" s="14" t="s">
        <v>34</v>
      </c>
      <c r="T201" s="3" t="s">
        <v>35</v>
      </c>
    </row>
    <row r="202" customHeight="1" spans="2:20">
      <c r="B202" t="s">
        <v>454</v>
      </c>
      <c r="C202" t="s">
        <v>454</v>
      </c>
      <c r="D202">
        <v>13958012640</v>
      </c>
      <c r="J202" t="s">
        <v>455</v>
      </c>
      <c r="M202" t="s">
        <v>33</v>
      </c>
      <c r="P202" s="19">
        <v>42722</v>
      </c>
      <c r="R202" s="14" t="s">
        <v>34</v>
      </c>
      <c r="T202" s="3" t="s">
        <v>35</v>
      </c>
    </row>
    <row r="203" customHeight="1" spans="2:20">
      <c r="B203" t="s">
        <v>456</v>
      </c>
      <c r="C203" t="s">
        <v>456</v>
      </c>
      <c r="D203">
        <v>13777579806</v>
      </c>
      <c r="J203" t="s">
        <v>457</v>
      </c>
      <c r="M203" t="s">
        <v>33</v>
      </c>
      <c r="P203" s="21">
        <v>42722</v>
      </c>
      <c r="R203" s="14" t="s">
        <v>34</v>
      </c>
      <c r="T203" s="3" t="s">
        <v>35</v>
      </c>
    </row>
    <row r="204" customHeight="1" spans="2:20">
      <c r="B204" t="s">
        <v>31</v>
      </c>
      <c r="C204" t="s">
        <v>31</v>
      </c>
      <c r="D204">
        <v>15990050856</v>
      </c>
      <c r="J204" t="s">
        <v>458</v>
      </c>
      <c r="M204" t="s">
        <v>33</v>
      </c>
      <c r="P204" s="19">
        <v>42728</v>
      </c>
      <c r="R204" s="14" t="s">
        <v>34</v>
      </c>
      <c r="T204" s="3" t="s">
        <v>35</v>
      </c>
    </row>
    <row r="205" customHeight="1" spans="2:20">
      <c r="B205" t="s">
        <v>459</v>
      </c>
      <c r="C205" t="s">
        <v>459</v>
      </c>
      <c r="D205">
        <v>18367117220</v>
      </c>
      <c r="J205" t="s">
        <v>460</v>
      </c>
      <c r="M205" t="s">
        <v>33</v>
      </c>
      <c r="P205" s="21">
        <v>42730</v>
      </c>
      <c r="R205" s="14" t="s">
        <v>34</v>
      </c>
      <c r="T205" s="3" t="s">
        <v>35</v>
      </c>
    </row>
    <row r="206" customHeight="1" spans="2:20">
      <c r="B206" t="s">
        <v>461</v>
      </c>
      <c r="C206" t="s">
        <v>461</v>
      </c>
      <c r="D206">
        <v>15958194171</v>
      </c>
      <c r="J206" t="s">
        <v>462</v>
      </c>
      <c r="M206" t="s">
        <v>33</v>
      </c>
      <c r="P206" s="19">
        <v>42730</v>
      </c>
      <c r="R206" s="14" t="s">
        <v>34</v>
      </c>
      <c r="T206" s="3" t="s">
        <v>35</v>
      </c>
    </row>
    <row r="207" customHeight="1" spans="2:20">
      <c r="B207" t="s">
        <v>463</v>
      </c>
      <c r="C207" t="s">
        <v>463</v>
      </c>
      <c r="D207">
        <v>15700091555</v>
      </c>
      <c r="J207" t="s">
        <v>464</v>
      </c>
      <c r="M207" t="s">
        <v>201</v>
      </c>
      <c r="P207" s="21">
        <v>42732</v>
      </c>
      <c r="R207" s="14" t="s">
        <v>34</v>
      </c>
      <c r="T207" s="3" t="s">
        <v>35</v>
      </c>
    </row>
    <row r="208" customHeight="1" spans="2:20">
      <c r="B208" t="s">
        <v>465</v>
      </c>
      <c r="C208" t="s">
        <v>465</v>
      </c>
      <c r="D208">
        <v>13757161198</v>
      </c>
      <c r="J208" t="s">
        <v>466</v>
      </c>
      <c r="M208" t="s">
        <v>33</v>
      </c>
      <c r="P208" s="19">
        <v>42732</v>
      </c>
      <c r="R208" s="14" t="s">
        <v>34</v>
      </c>
      <c r="T208" s="3" t="s">
        <v>35</v>
      </c>
    </row>
    <row r="209" customHeight="1" spans="2:20">
      <c r="B209" t="s">
        <v>339</v>
      </c>
      <c r="C209" t="s">
        <v>339</v>
      </c>
      <c r="D209">
        <v>13516720218</v>
      </c>
      <c r="J209" t="s">
        <v>467</v>
      </c>
      <c r="M209" t="s">
        <v>468</v>
      </c>
      <c r="P209" s="21">
        <v>42741</v>
      </c>
      <c r="R209" s="14" t="s">
        <v>34</v>
      </c>
      <c r="T209" s="3" t="s">
        <v>35</v>
      </c>
    </row>
    <row r="210" customHeight="1" spans="2:20">
      <c r="B210" t="s">
        <v>469</v>
      </c>
      <c r="C210" t="s">
        <v>469</v>
      </c>
      <c r="D210">
        <v>13706814037</v>
      </c>
      <c r="J210" t="s">
        <v>470</v>
      </c>
      <c r="M210" t="s">
        <v>80</v>
      </c>
      <c r="P210" s="19">
        <v>42746</v>
      </c>
      <c r="R210" s="14" t="s">
        <v>34</v>
      </c>
      <c r="T210" s="3" t="s">
        <v>35</v>
      </c>
    </row>
    <row r="211" customHeight="1" spans="2:20">
      <c r="B211" t="s">
        <v>471</v>
      </c>
      <c r="C211" t="s">
        <v>471</v>
      </c>
      <c r="D211">
        <v>13819906671</v>
      </c>
      <c r="J211" t="s">
        <v>472</v>
      </c>
      <c r="M211" t="s">
        <v>80</v>
      </c>
      <c r="P211" s="21">
        <v>42756</v>
      </c>
      <c r="R211" s="14" t="s">
        <v>34</v>
      </c>
      <c r="T211" s="3" t="s">
        <v>35</v>
      </c>
    </row>
    <row r="212" customHeight="1" spans="2:20">
      <c r="B212" s="13" t="s">
        <v>187</v>
      </c>
      <c r="C212" s="13" t="s">
        <v>187</v>
      </c>
      <c r="D212" s="13">
        <v>10000000001</v>
      </c>
      <c r="J212" s="13" t="s">
        <v>473</v>
      </c>
      <c r="M212" s="13" t="s">
        <v>33</v>
      </c>
      <c r="P212" s="19">
        <v>42777</v>
      </c>
      <c r="R212" s="14" t="s">
        <v>34</v>
      </c>
      <c r="T212" s="3" t="s">
        <v>35</v>
      </c>
    </row>
    <row r="213" customHeight="1" spans="2:20">
      <c r="B213" t="s">
        <v>474</v>
      </c>
      <c r="C213" t="s">
        <v>474</v>
      </c>
      <c r="D213">
        <v>15920979956</v>
      </c>
      <c r="J213" t="s">
        <v>475</v>
      </c>
      <c r="M213" t="s">
        <v>33</v>
      </c>
      <c r="P213" s="21">
        <v>42784</v>
      </c>
      <c r="R213" s="14" t="s">
        <v>34</v>
      </c>
      <c r="T213" s="3" t="s">
        <v>35</v>
      </c>
    </row>
    <row r="214" customHeight="1" spans="2:20">
      <c r="B214" t="s">
        <v>476</v>
      </c>
      <c r="C214" t="s">
        <v>476</v>
      </c>
      <c r="D214">
        <v>18055826892</v>
      </c>
      <c r="J214" t="s">
        <v>477</v>
      </c>
      <c r="M214" t="s">
        <v>478</v>
      </c>
      <c r="P214" s="19">
        <v>42786</v>
      </c>
      <c r="R214" s="14" t="s">
        <v>34</v>
      </c>
      <c r="T214" s="3" t="s">
        <v>35</v>
      </c>
    </row>
    <row r="215" customHeight="1" spans="2:20">
      <c r="B215" t="s">
        <v>479</v>
      </c>
      <c r="C215" t="s">
        <v>479</v>
      </c>
      <c r="D215">
        <v>13758213636</v>
      </c>
      <c r="J215" t="s">
        <v>480</v>
      </c>
      <c r="M215" t="s">
        <v>80</v>
      </c>
      <c r="P215" s="21">
        <v>42789</v>
      </c>
      <c r="R215" s="14" t="s">
        <v>34</v>
      </c>
      <c r="T215" s="3" t="s">
        <v>35</v>
      </c>
    </row>
    <row r="216" customHeight="1" spans="2:20">
      <c r="B216" t="s">
        <v>481</v>
      </c>
      <c r="C216" t="s">
        <v>481</v>
      </c>
      <c r="D216">
        <v>15868801809</v>
      </c>
      <c r="J216" t="s">
        <v>482</v>
      </c>
      <c r="M216" t="s">
        <v>33</v>
      </c>
      <c r="P216" s="19">
        <v>42792</v>
      </c>
      <c r="R216" s="14" t="s">
        <v>34</v>
      </c>
      <c r="T216" s="3" t="s">
        <v>35</v>
      </c>
    </row>
    <row r="217" customHeight="1" spans="2:20">
      <c r="B217" t="s">
        <v>483</v>
      </c>
      <c r="C217" t="s">
        <v>483</v>
      </c>
      <c r="D217">
        <v>13071809678</v>
      </c>
      <c r="J217" t="s">
        <v>484</v>
      </c>
      <c r="M217" t="s">
        <v>33</v>
      </c>
      <c r="P217" s="21">
        <v>43296</v>
      </c>
      <c r="R217" s="14" t="s">
        <v>34</v>
      </c>
      <c r="T217" s="3" t="s">
        <v>35</v>
      </c>
    </row>
    <row r="218" customHeight="1" spans="2:20">
      <c r="B218" t="s">
        <v>485</v>
      </c>
      <c r="C218" t="s">
        <v>485</v>
      </c>
      <c r="D218">
        <v>18458888135</v>
      </c>
      <c r="J218" t="s">
        <v>486</v>
      </c>
      <c r="M218" t="s">
        <v>487</v>
      </c>
      <c r="P218" s="19">
        <v>42803</v>
      </c>
      <c r="R218" s="14" t="s">
        <v>34</v>
      </c>
      <c r="T218" s="3" t="s">
        <v>35</v>
      </c>
    </row>
    <row r="219" customHeight="1" spans="2:20">
      <c r="B219" t="s">
        <v>488</v>
      </c>
      <c r="C219" t="s">
        <v>488</v>
      </c>
      <c r="D219">
        <v>13703610259</v>
      </c>
      <c r="J219" t="s">
        <v>489</v>
      </c>
      <c r="M219" t="s">
        <v>62</v>
      </c>
      <c r="P219" s="21">
        <v>42803</v>
      </c>
      <c r="R219" s="14" t="s">
        <v>34</v>
      </c>
      <c r="T219" s="3" t="s">
        <v>35</v>
      </c>
    </row>
    <row r="220" customHeight="1" spans="2:20">
      <c r="B220" t="s">
        <v>490</v>
      </c>
      <c r="C220" t="s">
        <v>490</v>
      </c>
      <c r="D220">
        <v>13857109157</v>
      </c>
      <c r="J220" t="s">
        <v>491</v>
      </c>
      <c r="M220" t="s">
        <v>33</v>
      </c>
      <c r="P220" s="19">
        <v>42807</v>
      </c>
      <c r="R220" s="14" t="s">
        <v>34</v>
      </c>
      <c r="T220" s="3" t="s">
        <v>35</v>
      </c>
    </row>
    <row r="221" customHeight="1" spans="2:20">
      <c r="B221" t="s">
        <v>492</v>
      </c>
      <c r="C221" t="s">
        <v>492</v>
      </c>
      <c r="D221">
        <v>13606810492</v>
      </c>
      <c r="J221" t="s">
        <v>493</v>
      </c>
      <c r="M221" t="s">
        <v>38</v>
      </c>
      <c r="P221" s="21">
        <v>43710</v>
      </c>
      <c r="R221" s="14" t="s">
        <v>34</v>
      </c>
      <c r="T221" s="3" t="s">
        <v>35</v>
      </c>
    </row>
    <row r="222" customHeight="1" spans="2:20">
      <c r="B222" t="s">
        <v>494</v>
      </c>
      <c r="C222" t="s">
        <v>494</v>
      </c>
      <c r="D222">
        <v>13656715735</v>
      </c>
      <c r="J222" t="s">
        <v>495</v>
      </c>
      <c r="M222" t="s">
        <v>496</v>
      </c>
      <c r="P222" s="19">
        <v>43688</v>
      </c>
      <c r="R222" s="14" t="s">
        <v>34</v>
      </c>
      <c r="T222" s="3" t="s">
        <v>35</v>
      </c>
    </row>
    <row r="223" customHeight="1" spans="2:20">
      <c r="B223" t="s">
        <v>497</v>
      </c>
      <c r="C223" t="s">
        <v>497</v>
      </c>
      <c r="D223">
        <v>18969196098</v>
      </c>
      <c r="J223" t="s">
        <v>498</v>
      </c>
      <c r="M223" t="s">
        <v>33</v>
      </c>
      <c r="P223" s="21">
        <v>43714</v>
      </c>
      <c r="R223" s="14" t="s">
        <v>34</v>
      </c>
      <c r="T223" s="3" t="s">
        <v>35</v>
      </c>
    </row>
    <row r="224" customHeight="1" spans="2:20">
      <c r="B224" t="s">
        <v>499</v>
      </c>
      <c r="C224" t="s">
        <v>499</v>
      </c>
      <c r="D224">
        <v>18705814403</v>
      </c>
      <c r="J224" t="s">
        <v>500</v>
      </c>
      <c r="M224" t="s">
        <v>501</v>
      </c>
      <c r="P224" s="19">
        <v>43726</v>
      </c>
      <c r="R224" s="14" t="s">
        <v>34</v>
      </c>
      <c r="T224" s="3" t="s">
        <v>35</v>
      </c>
    </row>
    <row r="225" customHeight="1" spans="2:20">
      <c r="B225" t="s">
        <v>502</v>
      </c>
      <c r="C225" t="s">
        <v>502</v>
      </c>
      <c r="D225">
        <v>13023679096</v>
      </c>
      <c r="J225" t="s">
        <v>503</v>
      </c>
      <c r="M225" t="s">
        <v>38</v>
      </c>
      <c r="P225" s="21">
        <v>43734</v>
      </c>
      <c r="R225" s="14" t="s">
        <v>34</v>
      </c>
      <c r="T225" s="3" t="s">
        <v>35</v>
      </c>
    </row>
    <row r="226" customHeight="1" spans="2:20">
      <c r="B226" t="s">
        <v>172</v>
      </c>
      <c r="C226" t="s">
        <v>172</v>
      </c>
      <c r="D226">
        <v>19975258188</v>
      </c>
      <c r="J226" t="s">
        <v>504</v>
      </c>
      <c r="M226" t="s">
        <v>38</v>
      </c>
      <c r="P226" s="19">
        <v>43749</v>
      </c>
      <c r="R226" s="14" t="s">
        <v>34</v>
      </c>
      <c r="T226" s="3" t="s">
        <v>35</v>
      </c>
    </row>
    <row r="227" customHeight="1" spans="2:20">
      <c r="B227" t="s">
        <v>505</v>
      </c>
      <c r="C227" t="s">
        <v>505</v>
      </c>
      <c r="D227">
        <v>18757123559</v>
      </c>
      <c r="J227" t="s">
        <v>506</v>
      </c>
      <c r="M227" t="s">
        <v>38</v>
      </c>
      <c r="P227" s="21">
        <v>43766</v>
      </c>
      <c r="R227" s="14" t="s">
        <v>34</v>
      </c>
      <c r="T227" s="3" t="s">
        <v>35</v>
      </c>
    </row>
    <row r="228" customHeight="1" spans="2:20">
      <c r="B228" s="13" t="s">
        <v>507</v>
      </c>
      <c r="C228" s="13" t="s">
        <v>507</v>
      </c>
      <c r="D228" s="13">
        <v>15372089630</v>
      </c>
      <c r="J228" s="13" t="s">
        <v>508</v>
      </c>
      <c r="M228" s="13" t="s">
        <v>496</v>
      </c>
      <c r="P228" s="19">
        <v>43767</v>
      </c>
      <c r="R228" s="14" t="s">
        <v>34</v>
      </c>
      <c r="T228" s="3" t="s">
        <v>35</v>
      </c>
    </row>
    <row r="229" customHeight="1" spans="2:20">
      <c r="B229" t="s">
        <v>509</v>
      </c>
      <c r="C229" t="s">
        <v>509</v>
      </c>
      <c r="D229">
        <v>13958113799</v>
      </c>
      <c r="J229" t="s">
        <v>510</v>
      </c>
      <c r="M229" t="s">
        <v>511</v>
      </c>
      <c r="P229" s="21">
        <v>43785</v>
      </c>
      <c r="R229" s="14" t="s">
        <v>34</v>
      </c>
      <c r="T229" s="3" t="s">
        <v>35</v>
      </c>
    </row>
    <row r="230" customHeight="1" spans="2:20">
      <c r="B230" t="s">
        <v>512</v>
      </c>
      <c r="C230" t="s">
        <v>512</v>
      </c>
      <c r="D230">
        <v>13588159550</v>
      </c>
      <c r="J230" t="s">
        <v>513</v>
      </c>
      <c r="M230" t="s">
        <v>511</v>
      </c>
      <c r="P230" s="19">
        <v>43800</v>
      </c>
      <c r="R230" s="14" t="s">
        <v>34</v>
      </c>
      <c r="T230" s="3" t="s">
        <v>35</v>
      </c>
    </row>
    <row r="231" customHeight="1" spans="2:20">
      <c r="B231" t="s">
        <v>514</v>
      </c>
      <c r="C231" t="s">
        <v>514</v>
      </c>
      <c r="D231">
        <v>13395713036</v>
      </c>
      <c r="J231" t="s">
        <v>515</v>
      </c>
      <c r="M231" t="s">
        <v>511</v>
      </c>
      <c r="P231" s="21">
        <v>43816</v>
      </c>
      <c r="R231" s="14" t="s">
        <v>34</v>
      </c>
      <c r="T231" s="3" t="s">
        <v>35</v>
      </c>
    </row>
    <row r="232" customHeight="1" spans="2:20">
      <c r="B232" t="s">
        <v>516</v>
      </c>
      <c r="C232" t="s">
        <v>516</v>
      </c>
      <c r="D232">
        <v>18757124652</v>
      </c>
      <c r="J232" t="s">
        <v>517</v>
      </c>
      <c r="M232" t="s">
        <v>54</v>
      </c>
      <c r="P232" s="19">
        <v>43818</v>
      </c>
      <c r="R232" s="14" t="s">
        <v>34</v>
      </c>
      <c r="T232" s="3" t="s">
        <v>35</v>
      </c>
    </row>
    <row r="233" customHeight="1" spans="2:20">
      <c r="B233" t="s">
        <v>187</v>
      </c>
      <c r="C233" t="s">
        <v>187</v>
      </c>
      <c r="D233">
        <v>13666076675</v>
      </c>
      <c r="J233" t="s">
        <v>518</v>
      </c>
      <c r="M233" t="s">
        <v>519</v>
      </c>
      <c r="P233" s="21">
        <v>42314</v>
      </c>
      <c r="R233" s="14" t="s">
        <v>34</v>
      </c>
      <c r="T233" s="3" t="s">
        <v>35</v>
      </c>
    </row>
    <row r="234" customHeight="1" spans="2:20">
      <c r="B234" t="s">
        <v>520</v>
      </c>
      <c r="C234" t="s">
        <v>520</v>
      </c>
      <c r="D234">
        <v>18668173399</v>
      </c>
      <c r="J234" t="s">
        <v>521</v>
      </c>
      <c r="M234" t="s">
        <v>522</v>
      </c>
      <c r="P234" s="19">
        <v>43193</v>
      </c>
      <c r="R234" s="14" t="s">
        <v>34</v>
      </c>
      <c r="T234" s="3" t="s">
        <v>35</v>
      </c>
    </row>
    <row r="235" customHeight="1" spans="2:20">
      <c r="B235" t="s">
        <v>87</v>
      </c>
      <c r="C235" t="s">
        <v>87</v>
      </c>
      <c r="D235">
        <v>85069259</v>
      </c>
      <c r="J235" t="s">
        <v>523</v>
      </c>
      <c r="M235" t="s">
        <v>62</v>
      </c>
      <c r="P235" s="21">
        <v>42329</v>
      </c>
      <c r="R235" s="14" t="s">
        <v>34</v>
      </c>
      <c r="T235" s="3" t="s">
        <v>35</v>
      </c>
    </row>
    <row r="236" customHeight="1" spans="2:20">
      <c r="B236" t="s">
        <v>524</v>
      </c>
      <c r="C236" t="s">
        <v>524</v>
      </c>
      <c r="D236">
        <v>13911336656</v>
      </c>
      <c r="J236" t="s">
        <v>525</v>
      </c>
      <c r="M236" t="s">
        <v>68</v>
      </c>
      <c r="P236" s="19">
        <v>42474</v>
      </c>
      <c r="R236" s="14" t="s">
        <v>34</v>
      </c>
      <c r="T236" s="3" t="s">
        <v>35</v>
      </c>
    </row>
    <row r="237" customHeight="1" spans="2:20">
      <c r="B237" t="s">
        <v>526</v>
      </c>
      <c r="C237" t="s">
        <v>526</v>
      </c>
      <c r="D237">
        <v>13385718851</v>
      </c>
      <c r="J237" t="s">
        <v>527</v>
      </c>
      <c r="M237" t="s">
        <v>528</v>
      </c>
      <c r="P237" s="21">
        <v>42478</v>
      </c>
      <c r="R237" s="14" t="s">
        <v>34</v>
      </c>
      <c r="T237" s="3" t="s">
        <v>35</v>
      </c>
    </row>
    <row r="238" customHeight="1" spans="2:20">
      <c r="B238" t="s">
        <v>529</v>
      </c>
      <c r="C238" t="s">
        <v>529</v>
      </c>
      <c r="D238">
        <v>13357120607</v>
      </c>
      <c r="J238" t="s">
        <v>530</v>
      </c>
      <c r="M238" t="s">
        <v>531</v>
      </c>
      <c r="P238" s="19">
        <v>42478</v>
      </c>
      <c r="R238" s="14" t="s">
        <v>34</v>
      </c>
      <c r="T238" s="3" t="s">
        <v>35</v>
      </c>
    </row>
    <row r="239" customHeight="1" spans="2:20">
      <c r="B239" t="s">
        <v>532</v>
      </c>
      <c r="C239" t="s">
        <v>532</v>
      </c>
      <c r="D239">
        <v>13758218426</v>
      </c>
      <c r="J239" t="s">
        <v>533</v>
      </c>
      <c r="M239" t="s">
        <v>101</v>
      </c>
      <c r="P239" s="21">
        <v>42518</v>
      </c>
      <c r="R239" s="14" t="s">
        <v>34</v>
      </c>
      <c r="T239" s="3" t="s">
        <v>35</v>
      </c>
    </row>
    <row r="240" customHeight="1" spans="2:20">
      <c r="B240" t="s">
        <v>31</v>
      </c>
      <c r="C240" t="s">
        <v>31</v>
      </c>
      <c r="D240">
        <v>18958057700</v>
      </c>
      <c r="J240" t="s">
        <v>534</v>
      </c>
      <c r="M240" t="s">
        <v>101</v>
      </c>
      <c r="P240" s="19">
        <v>42503</v>
      </c>
      <c r="R240" s="14" t="s">
        <v>34</v>
      </c>
      <c r="T240" s="3" t="s">
        <v>35</v>
      </c>
    </row>
    <row r="241" customHeight="1" spans="2:20">
      <c r="B241" t="s">
        <v>300</v>
      </c>
      <c r="C241" t="s">
        <v>300</v>
      </c>
      <c r="D241">
        <v>15858251804</v>
      </c>
      <c r="J241" t="s">
        <v>535</v>
      </c>
      <c r="M241" t="s">
        <v>536</v>
      </c>
      <c r="P241" s="21">
        <v>42515</v>
      </c>
      <c r="R241" s="14" t="s">
        <v>34</v>
      </c>
      <c r="T241" s="3" t="s">
        <v>35</v>
      </c>
    </row>
    <row r="242" customHeight="1" spans="2:20">
      <c r="B242" s="13" t="s">
        <v>537</v>
      </c>
      <c r="C242" s="13" t="s">
        <v>537</v>
      </c>
      <c r="D242" s="13">
        <v>13958170801</v>
      </c>
      <c r="J242" s="13" t="s">
        <v>538</v>
      </c>
      <c r="M242" s="13" t="s">
        <v>98</v>
      </c>
      <c r="P242" s="19">
        <v>2010</v>
      </c>
      <c r="R242" s="14" t="s">
        <v>34</v>
      </c>
      <c r="T242" s="3" t="s">
        <v>35</v>
      </c>
    </row>
    <row r="243" customHeight="1" spans="2:20">
      <c r="B243" t="s">
        <v>539</v>
      </c>
      <c r="C243" t="s">
        <v>539</v>
      </c>
      <c r="D243">
        <v>13606519922</v>
      </c>
      <c r="J243" t="s">
        <v>540</v>
      </c>
      <c r="M243" t="s">
        <v>541</v>
      </c>
      <c r="P243" s="21">
        <v>43087</v>
      </c>
      <c r="R243" s="14" t="s">
        <v>34</v>
      </c>
      <c r="T243" s="3" t="s">
        <v>35</v>
      </c>
    </row>
    <row r="244" customHeight="1" spans="2:20">
      <c r="B244" t="s">
        <v>542</v>
      </c>
      <c r="C244" t="s">
        <v>542</v>
      </c>
      <c r="D244">
        <v>15068188329</v>
      </c>
      <c r="J244" t="s">
        <v>543</v>
      </c>
      <c r="M244" t="s">
        <v>544</v>
      </c>
      <c r="P244" s="19">
        <v>42278</v>
      </c>
      <c r="R244" s="14" t="s">
        <v>34</v>
      </c>
      <c r="T244" s="3" t="s">
        <v>35</v>
      </c>
    </row>
    <row r="245" customHeight="1" spans="2:20">
      <c r="B245" t="s">
        <v>187</v>
      </c>
      <c r="C245" t="s">
        <v>187</v>
      </c>
      <c r="D245">
        <v>13989816706</v>
      </c>
      <c r="J245" t="s">
        <v>545</v>
      </c>
      <c r="M245" t="s">
        <v>80</v>
      </c>
      <c r="P245" s="21">
        <v>42559</v>
      </c>
      <c r="R245" s="14" t="s">
        <v>34</v>
      </c>
      <c r="T245" s="3" t="s">
        <v>35</v>
      </c>
    </row>
    <row r="246" customHeight="1" spans="2:20">
      <c r="B246" t="s">
        <v>546</v>
      </c>
      <c r="C246" t="s">
        <v>546</v>
      </c>
      <c r="D246">
        <v>15924113720</v>
      </c>
      <c r="J246" t="s">
        <v>547</v>
      </c>
      <c r="M246" t="s">
        <v>101</v>
      </c>
      <c r="P246" s="19">
        <v>42562</v>
      </c>
      <c r="R246" s="14" t="s">
        <v>34</v>
      </c>
      <c r="T246" s="3" t="s">
        <v>35</v>
      </c>
    </row>
    <row r="247" customHeight="1" spans="2:20">
      <c r="B247" t="s">
        <v>548</v>
      </c>
      <c r="C247" t="s">
        <v>548</v>
      </c>
      <c r="D247">
        <v>13868055120</v>
      </c>
      <c r="J247" t="s">
        <v>549</v>
      </c>
      <c r="M247" t="s">
        <v>101</v>
      </c>
      <c r="P247" s="21">
        <v>42565</v>
      </c>
      <c r="R247" s="14" t="s">
        <v>34</v>
      </c>
      <c r="T247" s="3" t="s">
        <v>35</v>
      </c>
    </row>
    <row r="248" customHeight="1" spans="2:20">
      <c r="B248" t="s">
        <v>194</v>
      </c>
      <c r="C248" t="s">
        <v>194</v>
      </c>
      <c r="D248">
        <v>13634161771</v>
      </c>
      <c r="J248" t="s">
        <v>550</v>
      </c>
      <c r="M248" t="s">
        <v>101</v>
      </c>
      <c r="P248" s="19">
        <v>42579</v>
      </c>
      <c r="R248" s="14" t="s">
        <v>34</v>
      </c>
      <c r="T248" s="3" t="s">
        <v>35</v>
      </c>
    </row>
    <row r="249" customHeight="1" spans="2:20">
      <c r="B249" t="s">
        <v>551</v>
      </c>
      <c r="C249" t="s">
        <v>551</v>
      </c>
      <c r="D249">
        <v>18606712069</v>
      </c>
      <c r="J249" t="s">
        <v>552</v>
      </c>
      <c r="M249" t="s">
        <v>201</v>
      </c>
      <c r="P249" s="21">
        <v>42583</v>
      </c>
      <c r="R249" s="14" t="s">
        <v>34</v>
      </c>
      <c r="T249" s="3" t="s">
        <v>35</v>
      </c>
    </row>
    <row r="250" customHeight="1" spans="2:20">
      <c r="B250" t="s">
        <v>553</v>
      </c>
      <c r="C250" t="s">
        <v>553</v>
      </c>
      <c r="D250">
        <v>13336087787</v>
      </c>
      <c r="J250" t="s">
        <v>554</v>
      </c>
      <c r="M250" t="s">
        <v>201</v>
      </c>
      <c r="P250" s="19">
        <v>42586</v>
      </c>
      <c r="R250" s="14" t="s">
        <v>34</v>
      </c>
      <c r="T250" s="3" t="s">
        <v>35</v>
      </c>
    </row>
    <row r="251" customHeight="1" spans="2:20">
      <c r="B251" t="s">
        <v>555</v>
      </c>
      <c r="C251" t="s">
        <v>555</v>
      </c>
      <c r="D251">
        <v>15024457991</v>
      </c>
      <c r="J251" t="s">
        <v>556</v>
      </c>
      <c r="M251" t="s">
        <v>198</v>
      </c>
      <c r="P251" s="21">
        <v>42588</v>
      </c>
      <c r="R251" s="14" t="s">
        <v>34</v>
      </c>
      <c r="T251" s="3" t="s">
        <v>35</v>
      </c>
    </row>
    <row r="252" customHeight="1" spans="2:20">
      <c r="B252" t="s">
        <v>339</v>
      </c>
      <c r="C252" t="s">
        <v>339</v>
      </c>
      <c r="D252">
        <v>13336127357</v>
      </c>
      <c r="J252" t="s">
        <v>557</v>
      </c>
      <c r="M252" t="s">
        <v>101</v>
      </c>
      <c r="P252" s="19">
        <v>42585</v>
      </c>
      <c r="R252" s="14" t="s">
        <v>34</v>
      </c>
      <c r="T252" s="3" t="s">
        <v>35</v>
      </c>
    </row>
    <row r="253" customHeight="1" spans="2:20">
      <c r="B253" t="s">
        <v>558</v>
      </c>
      <c r="C253" t="s">
        <v>558</v>
      </c>
      <c r="D253">
        <v>18267154918</v>
      </c>
      <c r="J253" t="s">
        <v>559</v>
      </c>
      <c r="M253" t="s">
        <v>560</v>
      </c>
      <c r="P253" s="21">
        <v>42593</v>
      </c>
      <c r="R253" s="14" t="s">
        <v>34</v>
      </c>
      <c r="T253" s="3" t="s">
        <v>35</v>
      </c>
    </row>
    <row r="254" customHeight="1" spans="2:20">
      <c r="B254" t="s">
        <v>561</v>
      </c>
      <c r="C254" t="s">
        <v>561</v>
      </c>
      <c r="D254">
        <v>15988896687</v>
      </c>
      <c r="J254" t="s">
        <v>562</v>
      </c>
      <c r="M254" t="s">
        <v>443</v>
      </c>
      <c r="P254" s="19">
        <v>43134</v>
      </c>
      <c r="R254" s="14" t="s">
        <v>34</v>
      </c>
      <c r="T254" s="3" t="s">
        <v>35</v>
      </c>
    </row>
    <row r="255" customHeight="1" spans="2:20">
      <c r="B255" t="s">
        <v>563</v>
      </c>
      <c r="C255" t="s">
        <v>563</v>
      </c>
      <c r="D255">
        <v>13355815785</v>
      </c>
      <c r="J255" t="s">
        <v>564</v>
      </c>
      <c r="M255" t="s">
        <v>68</v>
      </c>
      <c r="P255" s="21">
        <v>42634</v>
      </c>
      <c r="R255" s="14" t="s">
        <v>34</v>
      </c>
      <c r="T255" s="3" t="s">
        <v>35</v>
      </c>
    </row>
    <row r="256" customHeight="1" spans="2:20">
      <c r="B256" t="s">
        <v>183</v>
      </c>
      <c r="C256" t="s">
        <v>183</v>
      </c>
      <c r="D256">
        <v>13735893180</v>
      </c>
      <c r="J256" t="s">
        <v>565</v>
      </c>
      <c r="M256" t="s">
        <v>101</v>
      </c>
      <c r="P256" s="19">
        <v>42633</v>
      </c>
      <c r="R256" s="14" t="s">
        <v>34</v>
      </c>
      <c r="T256" s="3" t="s">
        <v>35</v>
      </c>
    </row>
    <row r="257" customHeight="1" spans="2:20">
      <c r="B257" t="s">
        <v>187</v>
      </c>
      <c r="C257" t="s">
        <v>187</v>
      </c>
      <c r="D257">
        <v>15857157017</v>
      </c>
      <c r="J257" t="s">
        <v>566</v>
      </c>
      <c r="M257" t="s">
        <v>101</v>
      </c>
      <c r="P257" s="21">
        <v>42636</v>
      </c>
      <c r="R257" s="14" t="s">
        <v>34</v>
      </c>
      <c r="T257" s="3" t="s">
        <v>35</v>
      </c>
    </row>
    <row r="258" customHeight="1" spans="2:20">
      <c r="B258" t="s">
        <v>567</v>
      </c>
      <c r="C258" t="s">
        <v>567</v>
      </c>
      <c r="D258">
        <v>15968806487</v>
      </c>
      <c r="J258" t="s">
        <v>568</v>
      </c>
      <c r="M258" t="s">
        <v>101</v>
      </c>
      <c r="P258" s="19">
        <v>42638</v>
      </c>
      <c r="R258" s="14" t="s">
        <v>34</v>
      </c>
      <c r="T258" s="3" t="s">
        <v>35</v>
      </c>
    </row>
    <row r="259" customHeight="1" spans="2:20">
      <c r="B259" t="s">
        <v>569</v>
      </c>
      <c r="C259" t="s">
        <v>569</v>
      </c>
      <c r="D259">
        <v>15958183832</v>
      </c>
      <c r="J259" t="s">
        <v>570</v>
      </c>
      <c r="M259" t="s">
        <v>68</v>
      </c>
      <c r="P259" s="21">
        <v>42642</v>
      </c>
      <c r="R259" s="14" t="s">
        <v>34</v>
      </c>
      <c r="T259" s="3" t="s">
        <v>35</v>
      </c>
    </row>
    <row r="260" customHeight="1" spans="2:20">
      <c r="B260" t="s">
        <v>571</v>
      </c>
      <c r="C260" t="s">
        <v>571</v>
      </c>
      <c r="D260">
        <v>15168241285</v>
      </c>
      <c r="J260" t="s">
        <v>572</v>
      </c>
      <c r="M260" t="s">
        <v>68</v>
      </c>
      <c r="P260" s="19">
        <v>42643</v>
      </c>
      <c r="R260" s="14" t="s">
        <v>34</v>
      </c>
      <c r="T260" s="3" t="s">
        <v>35</v>
      </c>
    </row>
    <row r="261" customHeight="1" spans="2:20">
      <c r="B261" t="s">
        <v>573</v>
      </c>
      <c r="C261" t="s">
        <v>573</v>
      </c>
      <c r="D261">
        <v>18867103609</v>
      </c>
      <c r="J261" t="s">
        <v>574</v>
      </c>
      <c r="M261" t="s">
        <v>204</v>
      </c>
      <c r="P261" s="21">
        <v>42645</v>
      </c>
      <c r="R261" s="14" t="s">
        <v>34</v>
      </c>
      <c r="T261" s="3" t="s">
        <v>35</v>
      </c>
    </row>
    <row r="262" customHeight="1" spans="2:20">
      <c r="B262" t="s">
        <v>575</v>
      </c>
      <c r="C262" t="s">
        <v>575</v>
      </c>
      <c r="D262">
        <v>13777855195</v>
      </c>
      <c r="J262" t="s">
        <v>576</v>
      </c>
      <c r="M262" t="s">
        <v>204</v>
      </c>
      <c r="P262" s="19">
        <v>42646</v>
      </c>
      <c r="R262" s="14" t="s">
        <v>34</v>
      </c>
      <c r="T262" s="3" t="s">
        <v>35</v>
      </c>
    </row>
    <row r="263" customHeight="1" spans="2:20">
      <c r="B263" t="s">
        <v>577</v>
      </c>
      <c r="C263" t="s">
        <v>577</v>
      </c>
      <c r="D263">
        <v>13326138579</v>
      </c>
      <c r="J263" t="s">
        <v>578</v>
      </c>
      <c r="M263" t="s">
        <v>204</v>
      </c>
      <c r="P263" s="21">
        <v>42657</v>
      </c>
      <c r="R263" s="14" t="s">
        <v>34</v>
      </c>
      <c r="T263" s="3" t="s">
        <v>35</v>
      </c>
    </row>
    <row r="264" customHeight="1" spans="2:20">
      <c r="B264" s="13" t="s">
        <v>579</v>
      </c>
      <c r="C264" s="13" t="s">
        <v>579</v>
      </c>
      <c r="D264" s="13">
        <v>18806817376</v>
      </c>
      <c r="J264" s="13" t="s">
        <v>580</v>
      </c>
      <c r="M264" s="13" t="s">
        <v>98</v>
      </c>
      <c r="P264" s="19">
        <v>43349</v>
      </c>
      <c r="R264" s="14" t="s">
        <v>34</v>
      </c>
      <c r="T264" s="3" t="s">
        <v>35</v>
      </c>
    </row>
    <row r="265" customHeight="1" spans="2:20">
      <c r="B265" t="s">
        <v>581</v>
      </c>
      <c r="C265" t="s">
        <v>581</v>
      </c>
      <c r="D265">
        <v>18072833950</v>
      </c>
      <c r="J265" t="s">
        <v>582</v>
      </c>
      <c r="M265" t="s">
        <v>204</v>
      </c>
      <c r="P265" s="21">
        <v>42662</v>
      </c>
      <c r="R265" s="14" t="s">
        <v>34</v>
      </c>
      <c r="T265" s="3" t="s">
        <v>35</v>
      </c>
    </row>
    <row r="266" customHeight="1" spans="2:20">
      <c r="B266" t="s">
        <v>81</v>
      </c>
      <c r="C266" t="s">
        <v>81</v>
      </c>
      <c r="D266">
        <v>13634198666</v>
      </c>
      <c r="J266" t="s">
        <v>583</v>
      </c>
      <c r="M266" t="s">
        <v>584</v>
      </c>
      <c r="P266" s="19">
        <v>43725</v>
      </c>
      <c r="R266" s="14" t="s">
        <v>34</v>
      </c>
      <c r="T266" s="3" t="s">
        <v>35</v>
      </c>
    </row>
    <row r="267" customHeight="1" spans="2:20">
      <c r="B267" s="13" t="s">
        <v>585</v>
      </c>
      <c r="C267" s="13" t="s">
        <v>585</v>
      </c>
      <c r="D267" s="13">
        <v>15858478807</v>
      </c>
      <c r="J267" s="13" t="s">
        <v>586</v>
      </c>
      <c r="M267" s="13" t="s">
        <v>45</v>
      </c>
      <c r="P267" s="21">
        <v>43725</v>
      </c>
      <c r="R267" s="14" t="s">
        <v>34</v>
      </c>
      <c r="T267" s="3" t="s">
        <v>35</v>
      </c>
    </row>
    <row r="268" customHeight="1" spans="2:20">
      <c r="B268" t="s">
        <v>587</v>
      </c>
      <c r="C268" t="s">
        <v>587</v>
      </c>
      <c r="D268" s="15">
        <v>18057165802</v>
      </c>
      <c r="J268" s="15" t="s">
        <v>588</v>
      </c>
      <c r="M268" t="s">
        <v>38</v>
      </c>
      <c r="P268" s="19">
        <v>43734</v>
      </c>
      <c r="R268" s="14" t="s">
        <v>34</v>
      </c>
      <c r="T268" s="3" t="s">
        <v>35</v>
      </c>
    </row>
    <row r="269" customHeight="1" spans="2:20">
      <c r="B269" t="s">
        <v>589</v>
      </c>
      <c r="C269" t="s">
        <v>589</v>
      </c>
      <c r="D269">
        <v>18658833005</v>
      </c>
      <c r="J269" t="s">
        <v>590</v>
      </c>
      <c r="M269" t="s">
        <v>591</v>
      </c>
      <c r="P269" s="21">
        <v>43766</v>
      </c>
      <c r="R269" s="14" t="s">
        <v>34</v>
      </c>
      <c r="T269" s="3" t="s">
        <v>35</v>
      </c>
    </row>
    <row r="270" customHeight="1" spans="2:20">
      <c r="B270" t="s">
        <v>592</v>
      </c>
      <c r="C270" t="s">
        <v>592</v>
      </c>
      <c r="D270">
        <v>17858660531</v>
      </c>
      <c r="J270" t="s">
        <v>593</v>
      </c>
      <c r="M270" s="13" t="s">
        <v>204</v>
      </c>
      <c r="P270" s="19">
        <v>43786</v>
      </c>
      <c r="R270" s="14" t="s">
        <v>34</v>
      </c>
      <c r="T270" s="3" t="s">
        <v>35</v>
      </c>
    </row>
    <row r="271" customHeight="1" spans="2:20">
      <c r="B271" t="s">
        <v>594</v>
      </c>
      <c r="C271" t="s">
        <v>594</v>
      </c>
      <c r="D271">
        <v>18727832319</v>
      </c>
      <c r="J271" t="s">
        <v>595</v>
      </c>
      <c r="M271" t="s">
        <v>511</v>
      </c>
      <c r="P271" s="21">
        <v>43809</v>
      </c>
      <c r="R271" s="14" t="s">
        <v>34</v>
      </c>
      <c r="T271" s="3" t="s">
        <v>35</v>
      </c>
    </row>
    <row r="272" customHeight="1" spans="2:20">
      <c r="B272" s="13" t="s">
        <v>596</v>
      </c>
      <c r="C272" s="13" t="s">
        <v>596</v>
      </c>
      <c r="D272" s="13">
        <v>15857279039</v>
      </c>
      <c r="J272" s="13" t="s">
        <v>597</v>
      </c>
      <c r="M272" s="13" t="s">
        <v>45</v>
      </c>
      <c r="P272" s="19">
        <v>43813.5989351852</v>
      </c>
      <c r="R272" s="14" t="s">
        <v>34</v>
      </c>
      <c r="T272" s="3" t="s">
        <v>35</v>
      </c>
    </row>
    <row r="273" customHeight="1" spans="2:20">
      <c r="B273" t="s">
        <v>598</v>
      </c>
      <c r="C273" t="s">
        <v>598</v>
      </c>
      <c r="D273">
        <v>15988176682</v>
      </c>
      <c r="J273" t="s">
        <v>599</v>
      </c>
      <c r="M273" t="s">
        <v>45</v>
      </c>
      <c r="P273" s="21">
        <v>43829.556712963</v>
      </c>
      <c r="R273" s="14" t="s">
        <v>34</v>
      </c>
      <c r="T273" s="3" t="s">
        <v>35</v>
      </c>
    </row>
    <row r="274" customHeight="1" spans="2:20">
      <c r="B274" s="13" t="s">
        <v>520</v>
      </c>
      <c r="C274" s="13" t="s">
        <v>520</v>
      </c>
      <c r="D274" s="13">
        <v>18668173399</v>
      </c>
      <c r="J274" s="13" t="s">
        <v>600</v>
      </c>
      <c r="M274" s="22" t="s">
        <v>601</v>
      </c>
      <c r="P274" s="19">
        <v>43193</v>
      </c>
      <c r="R274" s="14" t="s">
        <v>34</v>
      </c>
      <c r="T274" s="3" t="s">
        <v>35</v>
      </c>
    </row>
    <row r="275" customHeight="1" spans="2:20">
      <c r="B275" t="s">
        <v>602</v>
      </c>
      <c r="C275" t="s">
        <v>602</v>
      </c>
      <c r="D275">
        <v>13336195030</v>
      </c>
      <c r="J275" t="s">
        <v>603</v>
      </c>
      <c r="M275" t="s">
        <v>98</v>
      </c>
      <c r="P275" s="21">
        <v>42799</v>
      </c>
      <c r="R275" s="14" t="s">
        <v>34</v>
      </c>
      <c r="T275" s="3" t="s">
        <v>35</v>
      </c>
    </row>
    <row r="276" customHeight="1" spans="2:20">
      <c r="B276" t="s">
        <v>602</v>
      </c>
      <c r="C276" t="s">
        <v>602</v>
      </c>
      <c r="D276">
        <v>13336195030</v>
      </c>
      <c r="J276" t="s">
        <v>604</v>
      </c>
      <c r="M276" t="s">
        <v>440</v>
      </c>
      <c r="P276" s="19">
        <v>42799</v>
      </c>
      <c r="R276" s="14" t="s">
        <v>34</v>
      </c>
      <c r="T276" s="3" t="s">
        <v>35</v>
      </c>
    </row>
    <row r="277" customHeight="1" spans="2:20">
      <c r="B277" t="s">
        <v>71</v>
      </c>
      <c r="C277" t="s">
        <v>71</v>
      </c>
      <c r="D277">
        <v>13336177183</v>
      </c>
      <c r="J277" t="s">
        <v>605</v>
      </c>
      <c r="M277" t="s">
        <v>73</v>
      </c>
      <c r="P277" s="21">
        <v>42311</v>
      </c>
      <c r="R277" s="14" t="s">
        <v>34</v>
      </c>
      <c r="T277" s="3" t="s">
        <v>35</v>
      </c>
    </row>
    <row r="278" customHeight="1" spans="2:20">
      <c r="B278" t="s">
        <v>606</v>
      </c>
      <c r="C278" t="s">
        <v>606</v>
      </c>
      <c r="D278">
        <v>15158834155</v>
      </c>
      <c r="J278" t="s">
        <v>607</v>
      </c>
      <c r="M278" t="s">
        <v>68</v>
      </c>
      <c r="P278" s="19">
        <v>42435</v>
      </c>
      <c r="R278" s="14" t="s">
        <v>34</v>
      </c>
      <c r="T278" s="3" t="s">
        <v>35</v>
      </c>
    </row>
    <row r="279" customHeight="1" spans="2:20">
      <c r="B279" t="s">
        <v>608</v>
      </c>
      <c r="C279" t="s">
        <v>608</v>
      </c>
      <c r="D279">
        <v>15258813669</v>
      </c>
      <c r="J279" t="s">
        <v>609</v>
      </c>
      <c r="M279" t="s">
        <v>610</v>
      </c>
      <c r="P279" s="21">
        <v>42443</v>
      </c>
      <c r="R279" s="14" t="s">
        <v>34</v>
      </c>
      <c r="T279" s="3" t="s">
        <v>35</v>
      </c>
    </row>
    <row r="280" customHeight="1" spans="2:20">
      <c r="B280" t="s">
        <v>611</v>
      </c>
      <c r="C280" t="s">
        <v>611</v>
      </c>
      <c r="D280">
        <v>18989460388</v>
      </c>
      <c r="J280" t="s">
        <v>612</v>
      </c>
      <c r="M280" t="s">
        <v>68</v>
      </c>
      <c r="P280" s="19">
        <v>42459</v>
      </c>
      <c r="R280" s="14" t="s">
        <v>34</v>
      </c>
      <c r="T280" s="3" t="s">
        <v>35</v>
      </c>
    </row>
    <row r="281" customHeight="1" spans="2:20">
      <c r="B281" t="s">
        <v>613</v>
      </c>
      <c r="C281" t="s">
        <v>613</v>
      </c>
      <c r="D281">
        <v>13958092795</v>
      </c>
      <c r="J281" t="s">
        <v>614</v>
      </c>
      <c r="M281" t="s">
        <v>101</v>
      </c>
      <c r="P281" s="21">
        <v>42520</v>
      </c>
      <c r="R281" s="14" t="s">
        <v>34</v>
      </c>
      <c r="T281" s="3" t="s">
        <v>35</v>
      </c>
    </row>
    <row r="282" customHeight="1" spans="2:20">
      <c r="B282" t="s">
        <v>615</v>
      </c>
      <c r="C282" t="s">
        <v>615</v>
      </c>
      <c r="D282">
        <v>18888888889</v>
      </c>
      <c r="J282" t="s">
        <v>616</v>
      </c>
      <c r="M282" t="s">
        <v>101</v>
      </c>
      <c r="P282" s="19">
        <v>42518</v>
      </c>
      <c r="R282" s="14" t="s">
        <v>34</v>
      </c>
      <c r="T282" s="3" t="s">
        <v>35</v>
      </c>
    </row>
    <row r="283" customHeight="1" spans="2:20">
      <c r="B283" t="s">
        <v>187</v>
      </c>
      <c r="C283" t="s">
        <v>187</v>
      </c>
      <c r="D283">
        <v>13957193188</v>
      </c>
      <c r="J283" t="s">
        <v>617</v>
      </c>
      <c r="M283" t="s">
        <v>618</v>
      </c>
      <c r="P283" s="21">
        <v>42497</v>
      </c>
      <c r="R283" s="14" t="s">
        <v>34</v>
      </c>
      <c r="T283" s="3" t="s">
        <v>35</v>
      </c>
    </row>
    <row r="284" customHeight="1" spans="2:20">
      <c r="B284" t="s">
        <v>187</v>
      </c>
      <c r="C284" t="s">
        <v>187</v>
      </c>
      <c r="D284">
        <v>13588099618</v>
      </c>
      <c r="J284" t="s">
        <v>619</v>
      </c>
      <c r="M284" t="s">
        <v>98</v>
      </c>
      <c r="P284" s="19">
        <v>42502</v>
      </c>
      <c r="R284" s="14" t="s">
        <v>34</v>
      </c>
      <c r="T284" s="3" t="s">
        <v>35</v>
      </c>
    </row>
    <row r="285" customHeight="1" spans="2:20">
      <c r="B285" t="s">
        <v>620</v>
      </c>
      <c r="C285" t="s">
        <v>620</v>
      </c>
      <c r="D285">
        <v>13857166681</v>
      </c>
      <c r="J285" t="s">
        <v>621</v>
      </c>
      <c r="M285" t="s">
        <v>68</v>
      </c>
      <c r="P285" s="21">
        <v>42505</v>
      </c>
      <c r="R285" s="14" t="s">
        <v>34</v>
      </c>
      <c r="T285" s="3" t="s">
        <v>35</v>
      </c>
    </row>
    <row r="286" customHeight="1" spans="2:20">
      <c r="B286" s="13" t="s">
        <v>622</v>
      </c>
      <c r="C286" s="13" t="s">
        <v>622</v>
      </c>
      <c r="D286" s="13">
        <v>15924179839</v>
      </c>
      <c r="J286" s="13" t="s">
        <v>623</v>
      </c>
      <c r="M286" s="13" t="s">
        <v>180</v>
      </c>
      <c r="P286" s="19">
        <v>2010</v>
      </c>
      <c r="R286" s="14" t="s">
        <v>34</v>
      </c>
      <c r="T286" s="3" t="s">
        <v>35</v>
      </c>
    </row>
    <row r="287" customHeight="1" spans="2:20">
      <c r="B287" t="s">
        <v>624</v>
      </c>
      <c r="C287" t="s">
        <v>624</v>
      </c>
      <c r="D287">
        <v>13675811597</v>
      </c>
      <c r="J287" t="s">
        <v>625</v>
      </c>
      <c r="M287" t="s">
        <v>536</v>
      </c>
      <c r="P287" s="21">
        <v>42526</v>
      </c>
      <c r="R287" s="14" t="s">
        <v>34</v>
      </c>
      <c r="T287" s="3" t="s">
        <v>35</v>
      </c>
    </row>
    <row r="288" customHeight="1" spans="2:20">
      <c r="B288" t="s">
        <v>626</v>
      </c>
      <c r="C288" t="s">
        <v>626</v>
      </c>
      <c r="D288">
        <v>13750871190</v>
      </c>
      <c r="J288" t="s">
        <v>627</v>
      </c>
      <c r="M288" t="s">
        <v>101</v>
      </c>
      <c r="P288" s="19">
        <v>42535</v>
      </c>
      <c r="R288" s="14" t="s">
        <v>34</v>
      </c>
      <c r="T288" s="3" t="s">
        <v>35</v>
      </c>
    </row>
    <row r="289" customHeight="1" spans="2:20">
      <c r="B289" t="s">
        <v>139</v>
      </c>
      <c r="C289" t="s">
        <v>139</v>
      </c>
      <c r="D289">
        <v>18888888810</v>
      </c>
      <c r="J289" t="s">
        <v>628</v>
      </c>
      <c r="M289" t="s">
        <v>68</v>
      </c>
      <c r="P289" s="21">
        <v>42664</v>
      </c>
      <c r="R289" s="14" t="s">
        <v>34</v>
      </c>
      <c r="T289" s="3" t="s">
        <v>35</v>
      </c>
    </row>
    <row r="290" customHeight="1" spans="2:20">
      <c r="B290" t="s">
        <v>629</v>
      </c>
      <c r="C290" t="s">
        <v>629</v>
      </c>
      <c r="D290">
        <v>15157141560</v>
      </c>
      <c r="J290" t="s">
        <v>630</v>
      </c>
      <c r="M290" t="s">
        <v>101</v>
      </c>
      <c r="P290" s="19">
        <v>42566</v>
      </c>
      <c r="R290" s="14" t="s">
        <v>34</v>
      </c>
      <c r="T290" s="3" t="s">
        <v>35</v>
      </c>
    </row>
    <row r="291" customHeight="1" spans="2:20">
      <c r="B291" t="s">
        <v>135</v>
      </c>
      <c r="C291" t="s">
        <v>135</v>
      </c>
      <c r="D291">
        <v>18698587675</v>
      </c>
      <c r="J291" t="s">
        <v>631</v>
      </c>
      <c r="M291" t="s">
        <v>101</v>
      </c>
      <c r="P291" s="21">
        <v>42579</v>
      </c>
      <c r="R291" s="14" t="s">
        <v>34</v>
      </c>
      <c r="T291" s="3" t="s">
        <v>35</v>
      </c>
    </row>
    <row r="292" customHeight="1" spans="2:20">
      <c r="B292" t="s">
        <v>187</v>
      </c>
      <c r="C292" t="s">
        <v>187</v>
      </c>
      <c r="D292">
        <v>13136161679</v>
      </c>
      <c r="J292" t="s">
        <v>632</v>
      </c>
      <c r="M292" t="s">
        <v>633</v>
      </c>
      <c r="P292" s="19">
        <v>42579</v>
      </c>
      <c r="R292" s="14" t="s">
        <v>34</v>
      </c>
      <c r="T292" s="3" t="s">
        <v>35</v>
      </c>
    </row>
    <row r="293" customHeight="1" spans="2:20">
      <c r="B293" t="s">
        <v>191</v>
      </c>
      <c r="C293" t="s">
        <v>191</v>
      </c>
      <c r="D293">
        <v>13221086868</v>
      </c>
      <c r="J293" t="s">
        <v>634</v>
      </c>
      <c r="M293" t="s">
        <v>80</v>
      </c>
      <c r="P293" s="21">
        <v>42583</v>
      </c>
      <c r="R293" s="14" t="s">
        <v>34</v>
      </c>
      <c r="T293" s="3" t="s">
        <v>35</v>
      </c>
    </row>
    <row r="294" customHeight="1" spans="2:20">
      <c r="B294" t="s">
        <v>135</v>
      </c>
      <c r="C294" t="s">
        <v>135</v>
      </c>
      <c r="D294">
        <v>18698562737</v>
      </c>
      <c r="J294" t="s">
        <v>635</v>
      </c>
      <c r="M294" t="s">
        <v>101</v>
      </c>
      <c r="P294" s="19">
        <v>42586</v>
      </c>
      <c r="R294" s="14" t="s">
        <v>34</v>
      </c>
      <c r="T294" s="3" t="s">
        <v>35</v>
      </c>
    </row>
    <row r="295" customHeight="1" spans="2:20">
      <c r="B295" t="s">
        <v>636</v>
      </c>
      <c r="C295" t="s">
        <v>636</v>
      </c>
      <c r="D295">
        <v>13857179762</v>
      </c>
      <c r="J295" t="s">
        <v>637</v>
      </c>
      <c r="M295" t="s">
        <v>98</v>
      </c>
      <c r="P295" s="21">
        <v>42589</v>
      </c>
      <c r="R295" s="14" t="s">
        <v>34</v>
      </c>
      <c r="T295" s="3" t="s">
        <v>35</v>
      </c>
    </row>
    <row r="296" customHeight="1" spans="2:20">
      <c r="B296" t="s">
        <v>638</v>
      </c>
      <c r="C296" t="s">
        <v>638</v>
      </c>
      <c r="D296">
        <v>13184230206</v>
      </c>
      <c r="J296" t="s">
        <v>639</v>
      </c>
      <c r="M296" t="s">
        <v>101</v>
      </c>
      <c r="P296" s="19">
        <v>42590</v>
      </c>
      <c r="R296" s="14" t="s">
        <v>34</v>
      </c>
      <c r="T296" s="3" t="s">
        <v>35</v>
      </c>
    </row>
    <row r="297" customHeight="1" spans="2:20">
      <c r="B297" t="s">
        <v>420</v>
      </c>
      <c r="C297" t="s">
        <v>420</v>
      </c>
      <c r="D297">
        <v>13515716898</v>
      </c>
      <c r="J297" t="s">
        <v>640</v>
      </c>
      <c r="M297" t="s">
        <v>101</v>
      </c>
      <c r="P297" s="21">
        <v>42589</v>
      </c>
      <c r="R297" s="14" t="s">
        <v>34</v>
      </c>
      <c r="T297" s="3" t="s">
        <v>35</v>
      </c>
    </row>
    <row r="298" customHeight="1" spans="2:20">
      <c r="B298" t="s">
        <v>157</v>
      </c>
      <c r="C298" t="s">
        <v>157</v>
      </c>
      <c r="D298">
        <v>13805724011</v>
      </c>
      <c r="J298" t="s">
        <v>641</v>
      </c>
      <c r="M298" t="s">
        <v>68</v>
      </c>
      <c r="P298" s="19">
        <v>42623</v>
      </c>
      <c r="R298" s="14" t="s">
        <v>34</v>
      </c>
      <c r="T298" s="3" t="s">
        <v>35</v>
      </c>
    </row>
    <row r="299" customHeight="1" spans="2:20">
      <c r="B299" t="s">
        <v>642</v>
      </c>
      <c r="C299" t="s">
        <v>642</v>
      </c>
      <c r="D299">
        <v>15988896687</v>
      </c>
      <c r="J299" t="s">
        <v>643</v>
      </c>
      <c r="M299" t="s">
        <v>644</v>
      </c>
      <c r="P299" s="21">
        <v>43080</v>
      </c>
      <c r="R299" s="14" t="s">
        <v>34</v>
      </c>
      <c r="T299" s="3" t="s">
        <v>35</v>
      </c>
    </row>
    <row r="300" customHeight="1" spans="2:20">
      <c r="B300" t="s">
        <v>645</v>
      </c>
      <c r="C300" t="s">
        <v>645</v>
      </c>
      <c r="D300">
        <v>18057198800</v>
      </c>
      <c r="J300" t="s">
        <v>646</v>
      </c>
      <c r="M300" t="s">
        <v>101</v>
      </c>
      <c r="P300" s="19">
        <v>42625</v>
      </c>
      <c r="R300" s="14" t="s">
        <v>34</v>
      </c>
      <c r="T300" s="3" t="s">
        <v>35</v>
      </c>
    </row>
    <row r="301" customHeight="1" spans="2:20">
      <c r="B301" t="s">
        <v>647</v>
      </c>
      <c r="C301" t="s">
        <v>647</v>
      </c>
      <c r="D301">
        <v>18969051819</v>
      </c>
      <c r="J301" t="s">
        <v>648</v>
      </c>
      <c r="M301" t="s">
        <v>101</v>
      </c>
      <c r="P301" s="21">
        <v>42636</v>
      </c>
      <c r="R301" s="14" t="s">
        <v>34</v>
      </c>
      <c r="T301" s="3" t="s">
        <v>35</v>
      </c>
    </row>
    <row r="302" customHeight="1" spans="2:20">
      <c r="B302" t="s">
        <v>349</v>
      </c>
      <c r="C302" t="s">
        <v>349</v>
      </c>
      <c r="D302">
        <v>13738168666</v>
      </c>
      <c r="J302" t="s">
        <v>649</v>
      </c>
      <c r="M302" t="s">
        <v>68</v>
      </c>
      <c r="P302" s="19">
        <v>42637</v>
      </c>
      <c r="R302" s="14" t="s">
        <v>34</v>
      </c>
      <c r="T302" s="3" t="s">
        <v>35</v>
      </c>
    </row>
    <row r="303" customHeight="1" spans="2:20">
      <c r="B303" t="s">
        <v>650</v>
      </c>
      <c r="C303" t="s">
        <v>650</v>
      </c>
      <c r="D303">
        <v>13738168666</v>
      </c>
      <c r="J303" t="s">
        <v>651</v>
      </c>
      <c r="M303" t="s">
        <v>73</v>
      </c>
      <c r="P303" s="21">
        <v>42918</v>
      </c>
      <c r="R303" s="14" t="s">
        <v>34</v>
      </c>
      <c r="T303" s="3" t="s">
        <v>35</v>
      </c>
    </row>
    <row r="304" customHeight="1" spans="2:20">
      <c r="B304" t="s">
        <v>652</v>
      </c>
      <c r="C304" t="s">
        <v>652</v>
      </c>
      <c r="D304">
        <v>18668181669</v>
      </c>
      <c r="J304" t="s">
        <v>653</v>
      </c>
      <c r="M304" t="s">
        <v>536</v>
      </c>
      <c r="P304" s="19">
        <v>42643</v>
      </c>
      <c r="R304" s="14" t="s">
        <v>34</v>
      </c>
      <c r="T304" s="3" t="s">
        <v>35</v>
      </c>
    </row>
    <row r="305" customHeight="1" spans="2:20">
      <c r="B305" t="s">
        <v>654</v>
      </c>
      <c r="C305" t="s">
        <v>654</v>
      </c>
      <c r="D305">
        <v>13958028458</v>
      </c>
      <c r="J305" t="s">
        <v>655</v>
      </c>
      <c r="M305" t="s">
        <v>656</v>
      </c>
      <c r="P305" s="21">
        <v>43626</v>
      </c>
      <c r="R305" s="14" t="s">
        <v>34</v>
      </c>
      <c r="T305" s="3" t="s">
        <v>35</v>
      </c>
    </row>
    <row r="306" customHeight="1" spans="2:20">
      <c r="B306" t="s">
        <v>202</v>
      </c>
      <c r="C306" t="s">
        <v>202</v>
      </c>
      <c r="D306">
        <v>15757168918</v>
      </c>
      <c r="J306" t="s">
        <v>657</v>
      </c>
      <c r="M306" t="s">
        <v>204</v>
      </c>
      <c r="P306" s="19">
        <v>42647</v>
      </c>
      <c r="R306" s="14" t="s">
        <v>34</v>
      </c>
      <c r="T306" s="3" t="s">
        <v>35</v>
      </c>
    </row>
    <row r="307" customHeight="1" spans="2:20">
      <c r="B307" t="s">
        <v>658</v>
      </c>
      <c r="C307" t="s">
        <v>658</v>
      </c>
      <c r="D307">
        <v>13738062645</v>
      </c>
      <c r="J307" t="s">
        <v>659</v>
      </c>
      <c r="M307" t="s">
        <v>204</v>
      </c>
      <c r="P307" s="21">
        <v>42650</v>
      </c>
      <c r="R307" s="14" t="s">
        <v>34</v>
      </c>
      <c r="T307" s="3" t="s">
        <v>35</v>
      </c>
    </row>
    <row r="308" customHeight="1" spans="2:20">
      <c r="B308" t="s">
        <v>606</v>
      </c>
      <c r="C308" t="s">
        <v>606</v>
      </c>
      <c r="D308">
        <v>18888888820</v>
      </c>
      <c r="J308" t="s">
        <v>660</v>
      </c>
      <c r="M308" t="s">
        <v>204</v>
      </c>
      <c r="P308" s="19">
        <v>42662</v>
      </c>
      <c r="R308" s="14" t="s">
        <v>34</v>
      </c>
      <c r="T308" s="3" t="s">
        <v>35</v>
      </c>
    </row>
    <row r="309" customHeight="1" spans="2:20">
      <c r="B309" t="s">
        <v>661</v>
      </c>
      <c r="C309" t="s">
        <v>661</v>
      </c>
      <c r="D309">
        <v>15988800863</v>
      </c>
      <c r="J309" t="s">
        <v>662</v>
      </c>
      <c r="M309" t="s">
        <v>663</v>
      </c>
      <c r="P309" s="21">
        <v>42739</v>
      </c>
      <c r="R309" s="14" t="s">
        <v>34</v>
      </c>
      <c r="T309" s="3" t="s">
        <v>35</v>
      </c>
    </row>
    <row r="310" customHeight="1" spans="2:20">
      <c r="B310" t="s">
        <v>378</v>
      </c>
      <c r="C310" t="s">
        <v>378</v>
      </c>
      <c r="D310">
        <v>15366858799</v>
      </c>
      <c r="J310" t="s">
        <v>664</v>
      </c>
      <c r="M310" t="s">
        <v>33</v>
      </c>
      <c r="P310" s="19">
        <v>42740</v>
      </c>
      <c r="R310" s="14" t="s">
        <v>34</v>
      </c>
      <c r="T310" s="3" t="s">
        <v>35</v>
      </c>
    </row>
    <row r="311" customHeight="1" spans="2:20">
      <c r="B311" t="s">
        <v>665</v>
      </c>
      <c r="C311" t="s">
        <v>665</v>
      </c>
      <c r="D311">
        <v>13697937216</v>
      </c>
      <c r="J311" t="s">
        <v>666</v>
      </c>
      <c r="M311" t="s">
        <v>80</v>
      </c>
      <c r="P311" s="21">
        <v>42741</v>
      </c>
      <c r="R311" s="14" t="s">
        <v>34</v>
      </c>
      <c r="T311" s="3" t="s">
        <v>35</v>
      </c>
    </row>
    <row r="312" customHeight="1" spans="2:20">
      <c r="B312" t="s">
        <v>667</v>
      </c>
      <c r="C312" t="s">
        <v>667</v>
      </c>
      <c r="D312">
        <v>18888950599</v>
      </c>
      <c r="J312" t="s">
        <v>668</v>
      </c>
      <c r="M312" t="s">
        <v>80</v>
      </c>
      <c r="P312" s="19">
        <v>42742</v>
      </c>
      <c r="R312" s="14" t="s">
        <v>34</v>
      </c>
      <c r="T312" s="3" t="s">
        <v>35</v>
      </c>
    </row>
    <row r="313" customHeight="1" spans="2:20">
      <c r="B313" t="s">
        <v>669</v>
      </c>
      <c r="C313" t="s">
        <v>669</v>
      </c>
      <c r="D313">
        <v>15305795085</v>
      </c>
      <c r="J313" t="s">
        <v>670</v>
      </c>
      <c r="M313" t="s">
        <v>80</v>
      </c>
      <c r="P313" s="21">
        <v>42744</v>
      </c>
      <c r="R313" s="14" t="s">
        <v>34</v>
      </c>
      <c r="T313" s="3" t="s">
        <v>35</v>
      </c>
    </row>
    <row r="314" customHeight="1" spans="2:20">
      <c r="B314" t="s">
        <v>187</v>
      </c>
      <c r="C314" t="s">
        <v>187</v>
      </c>
      <c r="D314">
        <v>18608056779</v>
      </c>
      <c r="J314" t="s">
        <v>671</v>
      </c>
      <c r="M314" t="s">
        <v>80</v>
      </c>
      <c r="P314" s="19">
        <v>42920</v>
      </c>
      <c r="R314" s="14" t="s">
        <v>34</v>
      </c>
      <c r="T314" s="3" t="s">
        <v>35</v>
      </c>
    </row>
    <row r="315" customHeight="1" spans="2:20">
      <c r="B315" t="s">
        <v>672</v>
      </c>
      <c r="C315" t="s">
        <v>672</v>
      </c>
      <c r="D315">
        <v>15868135192</v>
      </c>
      <c r="J315" t="s">
        <v>673</v>
      </c>
      <c r="M315" t="s">
        <v>33</v>
      </c>
      <c r="P315" s="21">
        <v>42748</v>
      </c>
      <c r="R315" s="14" t="s">
        <v>34</v>
      </c>
      <c r="T315" s="3" t="s">
        <v>35</v>
      </c>
    </row>
    <row r="316" customHeight="1" spans="2:20">
      <c r="B316" t="s">
        <v>674</v>
      </c>
      <c r="C316" t="s">
        <v>674</v>
      </c>
      <c r="D316">
        <v>18668215295</v>
      </c>
      <c r="J316" t="s">
        <v>675</v>
      </c>
      <c r="M316" t="s">
        <v>80</v>
      </c>
      <c r="P316" s="19">
        <v>42750</v>
      </c>
      <c r="R316" s="14" t="s">
        <v>34</v>
      </c>
      <c r="T316" s="3" t="s">
        <v>35</v>
      </c>
    </row>
    <row r="317" customHeight="1" spans="2:20">
      <c r="B317" t="s">
        <v>339</v>
      </c>
      <c r="C317" t="s">
        <v>339</v>
      </c>
      <c r="D317">
        <v>13777810358</v>
      </c>
      <c r="J317" t="s">
        <v>676</v>
      </c>
      <c r="M317" t="s">
        <v>33</v>
      </c>
      <c r="P317" s="21">
        <v>42778</v>
      </c>
      <c r="R317" s="14" t="s">
        <v>34</v>
      </c>
      <c r="T317" s="3" t="s">
        <v>35</v>
      </c>
    </row>
    <row r="318" customHeight="1" spans="2:20">
      <c r="B318" s="13" t="s">
        <v>187</v>
      </c>
      <c r="C318" s="13" t="s">
        <v>187</v>
      </c>
      <c r="D318" s="13">
        <v>10000000004</v>
      </c>
      <c r="J318" s="13" t="s">
        <v>677</v>
      </c>
      <c r="M318" s="13" t="s">
        <v>610</v>
      </c>
      <c r="P318" s="19">
        <v>42789</v>
      </c>
      <c r="R318" s="14" t="s">
        <v>34</v>
      </c>
      <c r="T318" s="3" t="s">
        <v>35</v>
      </c>
    </row>
    <row r="319" customHeight="1" spans="2:20">
      <c r="B319" t="s">
        <v>678</v>
      </c>
      <c r="C319" t="s">
        <v>678</v>
      </c>
      <c r="D319">
        <v>15988825990</v>
      </c>
      <c r="J319" t="s">
        <v>679</v>
      </c>
      <c r="M319" t="s">
        <v>33</v>
      </c>
      <c r="P319" s="21">
        <v>42791</v>
      </c>
      <c r="R319" s="14" t="s">
        <v>34</v>
      </c>
      <c r="T319" s="3" t="s">
        <v>35</v>
      </c>
    </row>
    <row r="320" customHeight="1" spans="2:20">
      <c r="B320" t="s">
        <v>680</v>
      </c>
      <c r="C320" t="s">
        <v>680</v>
      </c>
      <c r="D320">
        <v>13777424795</v>
      </c>
      <c r="J320" t="s">
        <v>681</v>
      </c>
      <c r="M320" t="s">
        <v>80</v>
      </c>
      <c r="P320" s="19">
        <v>42797</v>
      </c>
      <c r="R320" s="14" t="s">
        <v>34</v>
      </c>
      <c r="T320" s="3" t="s">
        <v>35</v>
      </c>
    </row>
    <row r="321" customHeight="1" spans="2:20">
      <c r="B321" t="s">
        <v>682</v>
      </c>
      <c r="C321" t="s">
        <v>682</v>
      </c>
      <c r="D321">
        <v>13065711286</v>
      </c>
      <c r="J321" t="s">
        <v>683</v>
      </c>
      <c r="M321" t="s">
        <v>33</v>
      </c>
      <c r="P321" s="21">
        <v>42798</v>
      </c>
      <c r="R321" s="14" t="s">
        <v>34</v>
      </c>
      <c r="T321" s="3" t="s">
        <v>35</v>
      </c>
    </row>
    <row r="322" customHeight="1" spans="2:20">
      <c r="B322" t="s">
        <v>233</v>
      </c>
      <c r="C322" t="s">
        <v>233</v>
      </c>
      <c r="D322">
        <v>15258833930</v>
      </c>
      <c r="J322" t="s">
        <v>684</v>
      </c>
      <c r="M322" t="s">
        <v>33</v>
      </c>
      <c r="P322" s="19">
        <v>42805</v>
      </c>
      <c r="R322" s="14" t="s">
        <v>34</v>
      </c>
      <c r="T322" s="3" t="s">
        <v>35</v>
      </c>
    </row>
    <row r="323" customHeight="1" spans="2:20">
      <c r="B323" t="s">
        <v>685</v>
      </c>
      <c r="C323" t="s">
        <v>685</v>
      </c>
      <c r="D323">
        <v>18658869936</v>
      </c>
      <c r="J323" t="s">
        <v>686</v>
      </c>
      <c r="M323" t="s">
        <v>33</v>
      </c>
      <c r="P323" s="21">
        <v>42807</v>
      </c>
      <c r="R323" s="14" t="s">
        <v>34</v>
      </c>
      <c r="T323" s="3" t="s">
        <v>35</v>
      </c>
    </row>
    <row r="324" customHeight="1" spans="2:20">
      <c r="B324" t="s">
        <v>687</v>
      </c>
      <c r="C324" t="s">
        <v>687</v>
      </c>
      <c r="D324">
        <v>13606807019</v>
      </c>
      <c r="J324" t="s">
        <v>688</v>
      </c>
      <c r="M324" t="s">
        <v>689</v>
      </c>
      <c r="P324" s="19">
        <v>42812</v>
      </c>
      <c r="R324" s="14" t="s">
        <v>34</v>
      </c>
      <c r="T324" s="3" t="s">
        <v>35</v>
      </c>
    </row>
    <row r="325" customHeight="1" spans="2:20">
      <c r="B325" t="s">
        <v>690</v>
      </c>
      <c r="C325" t="s">
        <v>690</v>
      </c>
      <c r="D325">
        <v>13989580428</v>
      </c>
      <c r="J325" t="s">
        <v>691</v>
      </c>
      <c r="M325" t="s">
        <v>33</v>
      </c>
      <c r="P325" s="21">
        <v>42817</v>
      </c>
      <c r="R325" s="14" t="s">
        <v>34</v>
      </c>
      <c r="T325" s="3" t="s">
        <v>35</v>
      </c>
    </row>
    <row r="326" customHeight="1" spans="2:20">
      <c r="B326" t="s">
        <v>692</v>
      </c>
      <c r="C326" t="s">
        <v>692</v>
      </c>
      <c r="D326">
        <v>13018987138</v>
      </c>
      <c r="J326" t="s">
        <v>693</v>
      </c>
      <c r="M326" t="s">
        <v>98</v>
      </c>
      <c r="P326" s="19">
        <v>42824</v>
      </c>
      <c r="R326" s="14" t="s">
        <v>34</v>
      </c>
      <c r="T326" s="3" t="s">
        <v>35</v>
      </c>
    </row>
    <row r="327" customHeight="1" spans="2:20">
      <c r="B327" t="s">
        <v>189</v>
      </c>
      <c r="C327" t="s">
        <v>189</v>
      </c>
      <c r="D327">
        <v>13967131645</v>
      </c>
      <c r="J327" t="s">
        <v>694</v>
      </c>
      <c r="M327" t="s">
        <v>33</v>
      </c>
      <c r="P327" s="21">
        <v>42826</v>
      </c>
      <c r="R327" s="14" t="s">
        <v>34</v>
      </c>
      <c r="T327" s="3" t="s">
        <v>35</v>
      </c>
    </row>
    <row r="328" customHeight="1" spans="2:20">
      <c r="B328" t="s">
        <v>233</v>
      </c>
      <c r="C328" t="s">
        <v>233</v>
      </c>
      <c r="D328">
        <v>13989842673</v>
      </c>
      <c r="J328" t="s">
        <v>695</v>
      </c>
      <c r="M328" t="s">
        <v>696</v>
      </c>
      <c r="P328" s="19">
        <v>42833</v>
      </c>
      <c r="R328" s="14" t="s">
        <v>34</v>
      </c>
      <c r="T328" s="3" t="s">
        <v>35</v>
      </c>
    </row>
    <row r="329" customHeight="1" spans="2:20">
      <c r="B329" t="s">
        <v>697</v>
      </c>
      <c r="C329" t="s">
        <v>697</v>
      </c>
      <c r="D329">
        <v>13073652628</v>
      </c>
      <c r="J329" t="s">
        <v>698</v>
      </c>
      <c r="M329" t="s">
        <v>33</v>
      </c>
      <c r="P329" s="21">
        <v>42834</v>
      </c>
      <c r="R329" s="14" t="s">
        <v>34</v>
      </c>
      <c r="T329" s="3" t="s">
        <v>35</v>
      </c>
    </row>
    <row r="330" customHeight="1" spans="2:20">
      <c r="B330" t="s">
        <v>119</v>
      </c>
      <c r="C330" t="s">
        <v>119</v>
      </c>
      <c r="D330">
        <v>13456882688</v>
      </c>
      <c r="J330" t="s">
        <v>699</v>
      </c>
      <c r="M330" t="s">
        <v>33</v>
      </c>
      <c r="P330" s="19">
        <v>42835</v>
      </c>
      <c r="R330" s="14" t="s">
        <v>34</v>
      </c>
      <c r="T330" s="3" t="s">
        <v>35</v>
      </c>
    </row>
    <row r="331" customHeight="1" spans="2:20">
      <c r="B331" t="s">
        <v>700</v>
      </c>
      <c r="C331" t="s">
        <v>700</v>
      </c>
      <c r="D331">
        <v>18057131676</v>
      </c>
      <c r="J331" t="s">
        <v>701</v>
      </c>
      <c r="M331" t="s">
        <v>201</v>
      </c>
      <c r="P331" s="21">
        <v>42843</v>
      </c>
      <c r="R331" s="14" t="s">
        <v>34</v>
      </c>
      <c r="T331" s="3" t="s">
        <v>35</v>
      </c>
    </row>
    <row r="332" customHeight="1" spans="2:20">
      <c r="B332" t="s">
        <v>702</v>
      </c>
      <c r="C332" t="s">
        <v>702</v>
      </c>
      <c r="D332">
        <v>13429637963</v>
      </c>
      <c r="J332" t="s">
        <v>703</v>
      </c>
      <c r="M332" t="s">
        <v>704</v>
      </c>
      <c r="P332" s="19">
        <v>42848</v>
      </c>
      <c r="R332" s="14" t="s">
        <v>34</v>
      </c>
      <c r="T332" s="3" t="s">
        <v>35</v>
      </c>
    </row>
    <row r="333" customHeight="1" spans="2:20">
      <c r="B333" t="s">
        <v>705</v>
      </c>
      <c r="C333" t="s">
        <v>705</v>
      </c>
      <c r="D333">
        <v>13958037419</v>
      </c>
      <c r="J333" t="s">
        <v>706</v>
      </c>
      <c r="M333" t="s">
        <v>62</v>
      </c>
      <c r="P333" s="21">
        <v>42861</v>
      </c>
      <c r="R333" s="14" t="s">
        <v>34</v>
      </c>
      <c r="T333" s="3" t="s">
        <v>35</v>
      </c>
    </row>
    <row r="334" customHeight="1" spans="2:20">
      <c r="B334" t="s">
        <v>137</v>
      </c>
      <c r="C334" t="s">
        <v>137</v>
      </c>
      <c r="D334">
        <v>13173603558</v>
      </c>
      <c r="J334" t="s">
        <v>707</v>
      </c>
      <c r="M334" t="s">
        <v>33</v>
      </c>
      <c r="P334" s="19">
        <v>42869</v>
      </c>
      <c r="R334" s="14" t="s">
        <v>34</v>
      </c>
      <c r="T334" s="3" t="s">
        <v>35</v>
      </c>
    </row>
    <row r="335" customHeight="1" spans="2:20">
      <c r="B335" s="13" t="s">
        <v>516</v>
      </c>
      <c r="C335" s="13" t="s">
        <v>516</v>
      </c>
      <c r="D335" s="13">
        <v>18888976836</v>
      </c>
      <c r="J335" s="13" t="s">
        <v>708</v>
      </c>
      <c r="M335" s="13" t="s">
        <v>709</v>
      </c>
      <c r="P335" s="21">
        <v>42872</v>
      </c>
      <c r="R335" s="14" t="s">
        <v>34</v>
      </c>
      <c r="T335" s="3" t="s">
        <v>35</v>
      </c>
    </row>
    <row r="336" customHeight="1" spans="2:20">
      <c r="B336" t="s">
        <v>710</v>
      </c>
      <c r="C336" t="s">
        <v>710</v>
      </c>
      <c r="D336">
        <v>13957455927</v>
      </c>
      <c r="J336" t="s">
        <v>711</v>
      </c>
      <c r="M336" t="s">
        <v>98</v>
      </c>
      <c r="P336" s="19">
        <v>42879</v>
      </c>
      <c r="R336" s="14" t="s">
        <v>34</v>
      </c>
      <c r="T336" s="3" t="s">
        <v>35</v>
      </c>
    </row>
    <row r="337" customHeight="1" spans="2:20">
      <c r="B337" t="s">
        <v>137</v>
      </c>
      <c r="C337" t="s">
        <v>137</v>
      </c>
      <c r="D337">
        <v>18857893417</v>
      </c>
      <c r="J337" t="s">
        <v>712</v>
      </c>
      <c r="M337" t="s">
        <v>98</v>
      </c>
      <c r="P337" s="21">
        <v>42879</v>
      </c>
      <c r="R337" s="14" t="s">
        <v>34</v>
      </c>
      <c r="T337" s="3" t="s">
        <v>35</v>
      </c>
    </row>
    <row r="338" customHeight="1" spans="2:20">
      <c r="B338" t="s">
        <v>669</v>
      </c>
      <c r="C338" t="s">
        <v>669</v>
      </c>
      <c r="D338">
        <v>15158051602</v>
      </c>
      <c r="J338" t="s">
        <v>713</v>
      </c>
      <c r="M338" t="s">
        <v>714</v>
      </c>
      <c r="P338" s="19">
        <v>42881</v>
      </c>
      <c r="R338" s="14" t="s">
        <v>34</v>
      </c>
      <c r="T338" s="3" t="s">
        <v>35</v>
      </c>
    </row>
    <row r="339" customHeight="1" spans="2:20">
      <c r="B339" t="s">
        <v>715</v>
      </c>
      <c r="C339" t="s">
        <v>715</v>
      </c>
      <c r="D339">
        <v>13135815612</v>
      </c>
      <c r="J339" t="s">
        <v>716</v>
      </c>
      <c r="M339" t="s">
        <v>717</v>
      </c>
      <c r="P339" s="21">
        <v>42887</v>
      </c>
      <c r="R339" s="14" t="s">
        <v>34</v>
      </c>
      <c r="T339" s="3" t="s">
        <v>35</v>
      </c>
    </row>
    <row r="340" customHeight="1" spans="2:20">
      <c r="B340" t="s">
        <v>481</v>
      </c>
      <c r="C340" t="s">
        <v>481</v>
      </c>
      <c r="D340">
        <v>13867134417</v>
      </c>
      <c r="J340" t="s">
        <v>718</v>
      </c>
      <c r="M340" t="s">
        <v>719</v>
      </c>
      <c r="P340" s="19">
        <v>43026</v>
      </c>
      <c r="R340" s="14" t="s">
        <v>34</v>
      </c>
      <c r="T340" s="3" t="s">
        <v>35</v>
      </c>
    </row>
    <row r="341" customHeight="1" spans="2:20">
      <c r="B341" t="s">
        <v>143</v>
      </c>
      <c r="C341" t="s">
        <v>143</v>
      </c>
      <c r="D341">
        <v>15295552828</v>
      </c>
      <c r="J341" t="s">
        <v>720</v>
      </c>
      <c r="M341" t="s">
        <v>73</v>
      </c>
      <c r="P341" s="21">
        <v>42889</v>
      </c>
      <c r="R341" s="14" t="s">
        <v>34</v>
      </c>
      <c r="T341" s="3" t="s">
        <v>35</v>
      </c>
    </row>
    <row r="342" customHeight="1" spans="2:20">
      <c r="B342" t="s">
        <v>721</v>
      </c>
      <c r="C342" t="s">
        <v>721</v>
      </c>
      <c r="D342">
        <v>15372077755</v>
      </c>
      <c r="J342" t="s">
        <v>722</v>
      </c>
      <c r="M342" t="s">
        <v>723</v>
      </c>
      <c r="P342" s="19">
        <v>42896</v>
      </c>
      <c r="R342" s="14" t="s">
        <v>34</v>
      </c>
      <c r="T342" s="3" t="s">
        <v>35</v>
      </c>
    </row>
    <row r="343" customHeight="1" spans="2:20">
      <c r="B343" t="s">
        <v>183</v>
      </c>
      <c r="C343" t="s">
        <v>183</v>
      </c>
      <c r="D343">
        <v>13738033231</v>
      </c>
      <c r="J343" t="s">
        <v>724</v>
      </c>
      <c r="M343" t="s">
        <v>62</v>
      </c>
      <c r="P343" s="21">
        <v>42898</v>
      </c>
      <c r="R343" s="14" t="s">
        <v>34</v>
      </c>
      <c r="T343" s="3" t="s">
        <v>35</v>
      </c>
    </row>
    <row r="344" customHeight="1" spans="2:20">
      <c r="B344" t="s">
        <v>725</v>
      </c>
      <c r="C344" t="s">
        <v>725</v>
      </c>
      <c r="D344">
        <v>13646853321</v>
      </c>
      <c r="J344" t="s">
        <v>726</v>
      </c>
      <c r="M344" t="s">
        <v>601</v>
      </c>
      <c r="P344" s="19">
        <v>43064</v>
      </c>
      <c r="R344" s="14" t="s">
        <v>34</v>
      </c>
      <c r="T344" s="3" t="s">
        <v>35</v>
      </c>
    </row>
    <row r="345" customHeight="1" spans="2:20">
      <c r="B345" t="s">
        <v>727</v>
      </c>
      <c r="C345" t="s">
        <v>727</v>
      </c>
      <c r="D345">
        <v>13185089056</v>
      </c>
      <c r="J345" t="s">
        <v>728</v>
      </c>
      <c r="M345" t="s">
        <v>62</v>
      </c>
      <c r="P345" s="21">
        <v>42903</v>
      </c>
      <c r="R345" s="14" t="s">
        <v>34</v>
      </c>
      <c r="T345" s="3" t="s">
        <v>35</v>
      </c>
    </row>
    <row r="346" customHeight="1" spans="2:20">
      <c r="B346" t="s">
        <v>729</v>
      </c>
      <c r="C346" t="s">
        <v>729</v>
      </c>
      <c r="D346">
        <v>15858173416</v>
      </c>
      <c r="J346" t="s">
        <v>730</v>
      </c>
      <c r="M346" t="s">
        <v>68</v>
      </c>
      <c r="P346" s="19">
        <v>42904</v>
      </c>
      <c r="R346" s="14" t="s">
        <v>34</v>
      </c>
      <c r="T346" s="3" t="s">
        <v>35</v>
      </c>
    </row>
    <row r="347" customHeight="1" spans="2:20">
      <c r="B347" t="s">
        <v>606</v>
      </c>
      <c r="C347" t="s">
        <v>606</v>
      </c>
      <c r="D347">
        <v>13588867776</v>
      </c>
      <c r="J347" t="s">
        <v>731</v>
      </c>
      <c r="M347" t="s">
        <v>732</v>
      </c>
      <c r="P347" s="21">
        <v>42912</v>
      </c>
      <c r="R347" s="14" t="s">
        <v>34</v>
      </c>
      <c r="T347" s="3" t="s">
        <v>35</v>
      </c>
    </row>
    <row r="348" customHeight="1" spans="2:20">
      <c r="B348" t="s">
        <v>733</v>
      </c>
      <c r="C348" t="s">
        <v>733</v>
      </c>
      <c r="D348">
        <v>13738196851</v>
      </c>
      <c r="J348" t="s">
        <v>734</v>
      </c>
      <c r="M348" t="s">
        <v>735</v>
      </c>
      <c r="P348" s="19">
        <v>43018</v>
      </c>
      <c r="R348" s="14" t="s">
        <v>34</v>
      </c>
      <c r="T348" s="3" t="s">
        <v>35</v>
      </c>
    </row>
    <row r="349" customHeight="1" spans="2:20">
      <c r="B349" t="s">
        <v>736</v>
      </c>
      <c r="C349" t="s">
        <v>736</v>
      </c>
      <c r="D349">
        <v>15381040981</v>
      </c>
      <c r="J349" t="s">
        <v>737</v>
      </c>
      <c r="M349" t="s">
        <v>601</v>
      </c>
      <c r="P349" s="21">
        <v>42919</v>
      </c>
      <c r="R349" s="14" t="s">
        <v>34</v>
      </c>
      <c r="T349" s="3" t="s">
        <v>35</v>
      </c>
    </row>
    <row r="350" customHeight="1" spans="2:20">
      <c r="B350" t="s">
        <v>736</v>
      </c>
      <c r="C350" t="s">
        <v>736</v>
      </c>
      <c r="D350" s="15">
        <v>15381040981</v>
      </c>
      <c r="J350" s="15" t="s">
        <v>738</v>
      </c>
      <c r="M350" t="s">
        <v>610</v>
      </c>
      <c r="P350" s="19">
        <v>43176</v>
      </c>
      <c r="R350" s="14" t="s">
        <v>34</v>
      </c>
      <c r="T350" s="3" t="s">
        <v>35</v>
      </c>
    </row>
    <row r="351" customHeight="1" spans="2:20">
      <c r="B351" t="s">
        <v>187</v>
      </c>
      <c r="C351" t="s">
        <v>187</v>
      </c>
      <c r="D351">
        <v>15221851760</v>
      </c>
      <c r="J351" t="s">
        <v>739</v>
      </c>
      <c r="M351" t="s">
        <v>33</v>
      </c>
      <c r="P351" s="21">
        <v>42926</v>
      </c>
      <c r="R351" s="14" t="s">
        <v>34</v>
      </c>
      <c r="T351" s="3" t="s">
        <v>35</v>
      </c>
    </row>
    <row r="352" customHeight="1" spans="2:20">
      <c r="B352" t="s">
        <v>740</v>
      </c>
      <c r="C352" t="s">
        <v>740</v>
      </c>
      <c r="D352">
        <v>17858862688</v>
      </c>
      <c r="J352" t="s">
        <v>741</v>
      </c>
      <c r="M352" t="s">
        <v>742</v>
      </c>
      <c r="P352" s="19">
        <v>42931</v>
      </c>
      <c r="R352" s="14" t="s">
        <v>34</v>
      </c>
      <c r="T352" s="3" t="s">
        <v>35</v>
      </c>
    </row>
    <row r="353" customHeight="1" spans="2:20">
      <c r="B353" t="s">
        <v>743</v>
      </c>
      <c r="C353" t="s">
        <v>743</v>
      </c>
      <c r="D353">
        <v>13735448561</v>
      </c>
      <c r="J353" t="s">
        <v>744</v>
      </c>
      <c r="M353" t="s">
        <v>101</v>
      </c>
      <c r="P353" s="21">
        <v>42595</v>
      </c>
      <c r="R353" s="14" t="s">
        <v>34</v>
      </c>
      <c r="T353" s="3" t="s">
        <v>35</v>
      </c>
    </row>
    <row r="354" customHeight="1" spans="2:20">
      <c r="B354" t="s">
        <v>187</v>
      </c>
      <c r="C354" t="s">
        <v>187</v>
      </c>
      <c r="D354">
        <v>13605708470</v>
      </c>
      <c r="J354" t="s">
        <v>745</v>
      </c>
      <c r="M354" t="s">
        <v>101</v>
      </c>
      <c r="P354" s="19">
        <v>42597</v>
      </c>
      <c r="R354" s="14" t="s">
        <v>34</v>
      </c>
      <c r="T354" s="3" t="s">
        <v>35</v>
      </c>
    </row>
    <row r="355" customHeight="1" spans="2:20">
      <c r="B355" t="s">
        <v>746</v>
      </c>
      <c r="C355" t="s">
        <v>746</v>
      </c>
      <c r="D355">
        <v>13735529911</v>
      </c>
      <c r="J355" t="s">
        <v>747</v>
      </c>
      <c r="M355" t="s">
        <v>101</v>
      </c>
      <c r="P355" s="21">
        <v>42597</v>
      </c>
      <c r="R355" s="14" t="s">
        <v>34</v>
      </c>
      <c r="T355" s="3" t="s">
        <v>35</v>
      </c>
    </row>
    <row r="356" customHeight="1" spans="2:20">
      <c r="B356" t="s">
        <v>748</v>
      </c>
      <c r="C356" t="s">
        <v>748</v>
      </c>
      <c r="D356">
        <v>13148331776</v>
      </c>
      <c r="J356" t="s">
        <v>749</v>
      </c>
      <c r="M356" t="s">
        <v>68</v>
      </c>
      <c r="P356" s="19">
        <v>42625</v>
      </c>
      <c r="R356" s="14" t="s">
        <v>34</v>
      </c>
      <c r="T356" s="3" t="s">
        <v>35</v>
      </c>
    </row>
    <row r="357" customHeight="1" spans="2:20">
      <c r="B357" t="s">
        <v>187</v>
      </c>
      <c r="C357" t="s">
        <v>187</v>
      </c>
      <c r="D357">
        <v>13868092622</v>
      </c>
      <c r="J357" t="s">
        <v>750</v>
      </c>
      <c r="M357" t="s">
        <v>68</v>
      </c>
      <c r="P357" s="21">
        <v>42641</v>
      </c>
      <c r="R357" s="14" t="s">
        <v>34</v>
      </c>
      <c r="T357" s="3" t="s">
        <v>35</v>
      </c>
    </row>
    <row r="358" customHeight="1" spans="2:20">
      <c r="B358" t="s">
        <v>378</v>
      </c>
      <c r="C358" t="s">
        <v>378</v>
      </c>
      <c r="D358">
        <v>18958056268</v>
      </c>
      <c r="J358" t="s">
        <v>751</v>
      </c>
      <c r="M358" t="s">
        <v>204</v>
      </c>
      <c r="P358" s="19">
        <v>42643</v>
      </c>
      <c r="R358" s="14" t="s">
        <v>34</v>
      </c>
      <c r="T358" s="3" t="s">
        <v>35</v>
      </c>
    </row>
    <row r="359" customHeight="1" spans="2:20">
      <c r="B359" t="s">
        <v>752</v>
      </c>
      <c r="C359" t="s">
        <v>752</v>
      </c>
      <c r="D359">
        <v>15158180541</v>
      </c>
      <c r="J359" t="s">
        <v>753</v>
      </c>
      <c r="M359" t="s">
        <v>204</v>
      </c>
      <c r="P359" s="21">
        <v>42643</v>
      </c>
      <c r="R359" s="14" t="s">
        <v>34</v>
      </c>
      <c r="T359" s="3" t="s">
        <v>35</v>
      </c>
    </row>
    <row r="360" customHeight="1" spans="2:20">
      <c r="B360" t="s">
        <v>754</v>
      </c>
      <c r="C360" t="s">
        <v>754</v>
      </c>
      <c r="D360">
        <v>13588360470</v>
      </c>
      <c r="J360" t="s">
        <v>755</v>
      </c>
      <c r="M360" t="s">
        <v>204</v>
      </c>
      <c r="P360" s="19">
        <v>42645</v>
      </c>
      <c r="R360" s="14" t="s">
        <v>34</v>
      </c>
      <c r="T360" s="3" t="s">
        <v>35</v>
      </c>
    </row>
    <row r="361" customHeight="1" spans="2:20">
      <c r="B361" t="s">
        <v>756</v>
      </c>
      <c r="C361" t="s">
        <v>756</v>
      </c>
      <c r="D361">
        <v>13868178089</v>
      </c>
      <c r="J361" t="s">
        <v>757</v>
      </c>
      <c r="M361" t="s">
        <v>204</v>
      </c>
      <c r="P361" s="21">
        <v>42647</v>
      </c>
      <c r="R361" s="14" t="s">
        <v>34</v>
      </c>
      <c r="T361" s="3" t="s">
        <v>35</v>
      </c>
    </row>
    <row r="362" customHeight="1" spans="2:20">
      <c r="B362" t="s">
        <v>135</v>
      </c>
      <c r="C362" t="s">
        <v>135</v>
      </c>
      <c r="D362">
        <v>15906601607</v>
      </c>
      <c r="J362" t="s">
        <v>758</v>
      </c>
      <c r="M362" t="s">
        <v>204</v>
      </c>
      <c r="P362" s="19">
        <v>42657</v>
      </c>
      <c r="R362" s="14" t="s">
        <v>34</v>
      </c>
      <c r="T362" s="3" t="s">
        <v>35</v>
      </c>
    </row>
    <row r="363" customHeight="1" spans="2:20">
      <c r="B363" t="s">
        <v>759</v>
      </c>
      <c r="C363" t="s">
        <v>759</v>
      </c>
      <c r="D363">
        <v>15088623315</v>
      </c>
      <c r="J363" t="s">
        <v>760</v>
      </c>
      <c r="M363" t="s">
        <v>204</v>
      </c>
      <c r="P363" s="21">
        <v>42662</v>
      </c>
      <c r="R363" s="14" t="s">
        <v>34</v>
      </c>
      <c r="T363" s="3" t="s">
        <v>35</v>
      </c>
    </row>
    <row r="364" customHeight="1" spans="2:20">
      <c r="B364" t="s">
        <v>761</v>
      </c>
      <c r="C364" t="s">
        <v>761</v>
      </c>
      <c r="D364">
        <v>13606801332</v>
      </c>
      <c r="J364" t="s">
        <v>762</v>
      </c>
      <c r="M364" t="s">
        <v>204</v>
      </c>
      <c r="P364" s="19">
        <v>42664</v>
      </c>
      <c r="R364" s="14" t="s">
        <v>34</v>
      </c>
      <c r="T364" s="3" t="s">
        <v>35</v>
      </c>
    </row>
    <row r="365" customHeight="1" spans="2:20">
      <c r="B365" t="s">
        <v>763</v>
      </c>
      <c r="C365" t="s">
        <v>763</v>
      </c>
      <c r="D365">
        <v>15205813186</v>
      </c>
      <c r="J365" t="s">
        <v>764</v>
      </c>
      <c r="M365" t="s">
        <v>204</v>
      </c>
      <c r="P365" s="21">
        <v>42664</v>
      </c>
      <c r="R365" s="14" t="s">
        <v>34</v>
      </c>
      <c r="T365" s="3" t="s">
        <v>35</v>
      </c>
    </row>
    <row r="366" customHeight="1" spans="2:20">
      <c r="B366" t="s">
        <v>765</v>
      </c>
      <c r="C366" t="s">
        <v>765</v>
      </c>
      <c r="D366">
        <v>15339081032</v>
      </c>
      <c r="J366" t="s">
        <v>766</v>
      </c>
      <c r="M366" t="s">
        <v>767</v>
      </c>
      <c r="P366" s="19">
        <v>42668</v>
      </c>
      <c r="R366" s="14" t="s">
        <v>34</v>
      </c>
      <c r="T366" s="3" t="s">
        <v>35</v>
      </c>
    </row>
    <row r="367" customHeight="1" spans="2:20">
      <c r="B367" t="s">
        <v>768</v>
      </c>
      <c r="C367" t="s">
        <v>768</v>
      </c>
      <c r="D367">
        <v>13588052695</v>
      </c>
      <c r="J367" t="s">
        <v>769</v>
      </c>
      <c r="M367" t="s">
        <v>204</v>
      </c>
      <c r="P367" s="21">
        <v>42670</v>
      </c>
      <c r="R367" s="14" t="s">
        <v>34</v>
      </c>
      <c r="T367" s="3" t="s">
        <v>35</v>
      </c>
    </row>
    <row r="368" customHeight="1" spans="2:20">
      <c r="B368" t="s">
        <v>416</v>
      </c>
      <c r="C368" t="s">
        <v>416</v>
      </c>
      <c r="D368">
        <v>13805743344</v>
      </c>
      <c r="J368" t="s">
        <v>770</v>
      </c>
      <c r="M368" t="s">
        <v>204</v>
      </c>
      <c r="P368" s="19">
        <v>43223</v>
      </c>
      <c r="R368" s="14" t="s">
        <v>34</v>
      </c>
      <c r="T368" s="3" t="s">
        <v>35</v>
      </c>
    </row>
    <row r="369" customHeight="1" spans="2:20">
      <c r="B369" t="s">
        <v>422</v>
      </c>
      <c r="C369" t="s">
        <v>422</v>
      </c>
      <c r="D369">
        <v>18767300155</v>
      </c>
      <c r="J369" t="s">
        <v>771</v>
      </c>
      <c r="M369" t="s">
        <v>62</v>
      </c>
      <c r="P369" s="21">
        <v>42672</v>
      </c>
      <c r="R369" s="14" t="s">
        <v>34</v>
      </c>
      <c r="T369" s="3" t="s">
        <v>35</v>
      </c>
    </row>
    <row r="370" customHeight="1" spans="2:20">
      <c r="B370" t="s">
        <v>772</v>
      </c>
      <c r="C370" t="s">
        <v>772</v>
      </c>
      <c r="D370">
        <v>13868122968</v>
      </c>
      <c r="J370" t="s">
        <v>773</v>
      </c>
      <c r="M370" t="s">
        <v>204</v>
      </c>
      <c r="P370" s="19">
        <v>42673</v>
      </c>
      <c r="R370" s="14" t="s">
        <v>34</v>
      </c>
      <c r="T370" s="3" t="s">
        <v>35</v>
      </c>
    </row>
    <row r="371" customHeight="1" spans="2:20">
      <c r="B371" t="s">
        <v>194</v>
      </c>
      <c r="C371" t="s">
        <v>194</v>
      </c>
      <c r="D371">
        <v>15356117660</v>
      </c>
      <c r="J371" t="s">
        <v>774</v>
      </c>
      <c r="M371" t="s">
        <v>33</v>
      </c>
      <c r="P371" s="21">
        <v>42677</v>
      </c>
      <c r="R371" s="14" t="s">
        <v>34</v>
      </c>
      <c r="T371" s="3" t="s">
        <v>35</v>
      </c>
    </row>
    <row r="372" customHeight="1" spans="2:20">
      <c r="B372" t="s">
        <v>202</v>
      </c>
      <c r="C372" t="s">
        <v>202</v>
      </c>
      <c r="D372">
        <v>18868101349</v>
      </c>
      <c r="J372" t="s">
        <v>775</v>
      </c>
      <c r="M372" t="s">
        <v>33</v>
      </c>
      <c r="P372" s="19">
        <v>42679</v>
      </c>
      <c r="R372" s="14" t="s">
        <v>34</v>
      </c>
      <c r="T372" s="3" t="s">
        <v>35</v>
      </c>
    </row>
    <row r="373" customHeight="1" spans="2:20">
      <c r="B373" t="s">
        <v>776</v>
      </c>
      <c r="C373" t="s">
        <v>776</v>
      </c>
      <c r="D373">
        <v>15858297036</v>
      </c>
      <c r="J373" t="s">
        <v>777</v>
      </c>
      <c r="M373" t="s">
        <v>778</v>
      </c>
      <c r="P373" s="21">
        <v>42680</v>
      </c>
      <c r="R373" s="14" t="s">
        <v>34</v>
      </c>
      <c r="T373" s="3" t="s">
        <v>35</v>
      </c>
    </row>
    <row r="374" customHeight="1" spans="2:20">
      <c r="B374" t="s">
        <v>779</v>
      </c>
      <c r="C374" t="s">
        <v>779</v>
      </c>
      <c r="D374">
        <v>13291812160</v>
      </c>
      <c r="J374" t="s">
        <v>780</v>
      </c>
      <c r="M374" t="s">
        <v>80</v>
      </c>
      <c r="P374" s="19">
        <v>42681</v>
      </c>
      <c r="R374" s="14" t="s">
        <v>34</v>
      </c>
      <c r="T374" s="3" t="s">
        <v>35</v>
      </c>
    </row>
    <row r="375" customHeight="1" spans="2:20">
      <c r="B375" t="s">
        <v>781</v>
      </c>
      <c r="C375" t="s">
        <v>781</v>
      </c>
      <c r="D375">
        <v>13989482596</v>
      </c>
      <c r="J375" t="s">
        <v>782</v>
      </c>
      <c r="M375" t="s">
        <v>783</v>
      </c>
      <c r="P375" s="21">
        <v>42683</v>
      </c>
      <c r="R375" s="14" t="s">
        <v>34</v>
      </c>
      <c r="T375" s="3" t="s">
        <v>35</v>
      </c>
    </row>
    <row r="376" customHeight="1" spans="2:20">
      <c r="B376" t="s">
        <v>784</v>
      </c>
      <c r="C376" t="s">
        <v>784</v>
      </c>
      <c r="D376">
        <v>17767078879</v>
      </c>
      <c r="J376" t="s">
        <v>785</v>
      </c>
      <c r="M376" t="s">
        <v>80</v>
      </c>
      <c r="P376" s="19">
        <v>42686</v>
      </c>
      <c r="R376" s="14" t="s">
        <v>34</v>
      </c>
      <c r="T376" s="3" t="s">
        <v>35</v>
      </c>
    </row>
    <row r="377" customHeight="1" spans="2:20">
      <c r="B377" s="13" t="s">
        <v>786</v>
      </c>
      <c r="C377" s="13" t="s">
        <v>786</v>
      </c>
      <c r="D377" s="13">
        <v>13093796865</v>
      </c>
      <c r="J377" s="13" t="s">
        <v>787</v>
      </c>
      <c r="M377" s="13" t="s">
        <v>33</v>
      </c>
      <c r="P377" s="21">
        <v>42687</v>
      </c>
      <c r="R377" s="14" t="s">
        <v>34</v>
      </c>
      <c r="T377" s="3" t="s">
        <v>35</v>
      </c>
    </row>
    <row r="378" customHeight="1" spans="2:20">
      <c r="B378" t="s">
        <v>788</v>
      </c>
      <c r="C378" t="s">
        <v>788</v>
      </c>
      <c r="D378">
        <v>13116717728</v>
      </c>
      <c r="J378" t="s">
        <v>789</v>
      </c>
      <c r="M378" t="s">
        <v>33</v>
      </c>
      <c r="P378" s="19">
        <v>42690</v>
      </c>
      <c r="R378" s="14" t="s">
        <v>34</v>
      </c>
      <c r="T378" s="3" t="s">
        <v>35</v>
      </c>
    </row>
    <row r="379" customHeight="1" spans="2:20">
      <c r="B379" t="s">
        <v>790</v>
      </c>
      <c r="C379" t="s">
        <v>790</v>
      </c>
      <c r="D379">
        <v>17767070660</v>
      </c>
      <c r="J379" t="s">
        <v>791</v>
      </c>
      <c r="M379" t="s">
        <v>33</v>
      </c>
      <c r="P379" s="21">
        <v>42690</v>
      </c>
      <c r="R379" s="14" t="s">
        <v>34</v>
      </c>
      <c r="T379" s="3" t="s">
        <v>35</v>
      </c>
    </row>
    <row r="380" customHeight="1" spans="2:20">
      <c r="B380" t="s">
        <v>792</v>
      </c>
      <c r="C380" t="s">
        <v>792</v>
      </c>
      <c r="D380">
        <v>13705817318</v>
      </c>
      <c r="J380" t="s">
        <v>793</v>
      </c>
      <c r="M380" t="s">
        <v>68</v>
      </c>
      <c r="P380" s="19">
        <v>42691</v>
      </c>
      <c r="R380" s="14" t="s">
        <v>34</v>
      </c>
      <c r="T380" s="3" t="s">
        <v>35</v>
      </c>
    </row>
    <row r="381" customHeight="1" spans="2:20">
      <c r="B381" t="s">
        <v>794</v>
      </c>
      <c r="C381" t="s">
        <v>794</v>
      </c>
      <c r="D381">
        <v>13706812566</v>
      </c>
      <c r="J381" t="s">
        <v>795</v>
      </c>
      <c r="M381" t="s">
        <v>796</v>
      </c>
      <c r="P381" s="21">
        <v>42695</v>
      </c>
      <c r="R381" s="14" t="s">
        <v>34</v>
      </c>
      <c r="T381" s="3" t="s">
        <v>35</v>
      </c>
    </row>
    <row r="382" customHeight="1" spans="2:20">
      <c r="B382" t="s">
        <v>797</v>
      </c>
      <c r="C382" t="s">
        <v>797</v>
      </c>
      <c r="D382">
        <v>13906513444</v>
      </c>
      <c r="J382" t="s">
        <v>798</v>
      </c>
      <c r="M382" t="s">
        <v>33</v>
      </c>
      <c r="P382" s="19">
        <v>42697</v>
      </c>
      <c r="R382" s="14" t="s">
        <v>34</v>
      </c>
      <c r="T382" s="3" t="s">
        <v>35</v>
      </c>
    </row>
    <row r="383" customHeight="1" spans="2:20">
      <c r="B383" t="s">
        <v>799</v>
      </c>
      <c r="C383" t="s">
        <v>799</v>
      </c>
      <c r="D383">
        <v>18329130538</v>
      </c>
      <c r="J383" t="s">
        <v>800</v>
      </c>
      <c r="M383" t="s">
        <v>801</v>
      </c>
      <c r="P383" s="21">
        <v>42705</v>
      </c>
      <c r="R383" s="14" t="s">
        <v>34</v>
      </c>
      <c r="T383" s="3" t="s">
        <v>35</v>
      </c>
    </row>
    <row r="384" customHeight="1" spans="2:20">
      <c r="B384" t="s">
        <v>802</v>
      </c>
      <c r="C384" t="s">
        <v>802</v>
      </c>
      <c r="D384">
        <v>18105713117</v>
      </c>
      <c r="J384" t="s">
        <v>803</v>
      </c>
      <c r="M384" t="s">
        <v>33</v>
      </c>
      <c r="P384" s="19">
        <v>42707</v>
      </c>
      <c r="R384" s="14" t="s">
        <v>34</v>
      </c>
      <c r="T384" s="3" t="s">
        <v>35</v>
      </c>
    </row>
    <row r="385" customHeight="1" spans="2:20">
      <c r="B385" t="s">
        <v>143</v>
      </c>
      <c r="C385" t="s">
        <v>143</v>
      </c>
      <c r="D385">
        <v>13175116408</v>
      </c>
      <c r="J385" t="s">
        <v>804</v>
      </c>
      <c r="M385" t="s">
        <v>33</v>
      </c>
      <c r="P385" s="21">
        <v>42709</v>
      </c>
      <c r="R385" s="14" t="s">
        <v>34</v>
      </c>
      <c r="T385" s="3" t="s">
        <v>35</v>
      </c>
    </row>
    <row r="386" customHeight="1" spans="2:20">
      <c r="B386" t="s">
        <v>805</v>
      </c>
      <c r="C386" t="s">
        <v>805</v>
      </c>
      <c r="D386">
        <v>15158806344</v>
      </c>
      <c r="J386" t="s">
        <v>806</v>
      </c>
      <c r="M386" t="s">
        <v>807</v>
      </c>
      <c r="P386" s="19">
        <v>42709</v>
      </c>
      <c r="R386" s="14" t="s">
        <v>34</v>
      </c>
      <c r="T386" s="3" t="s">
        <v>35</v>
      </c>
    </row>
    <row r="387" customHeight="1" spans="2:20">
      <c r="B387" t="s">
        <v>808</v>
      </c>
      <c r="C387" t="s">
        <v>808</v>
      </c>
      <c r="D387">
        <v>13958094307</v>
      </c>
      <c r="J387" t="s">
        <v>809</v>
      </c>
      <c r="M387" t="s">
        <v>807</v>
      </c>
      <c r="P387" s="21">
        <v>42713</v>
      </c>
      <c r="R387" s="14" t="s">
        <v>34</v>
      </c>
      <c r="T387" s="3" t="s">
        <v>35</v>
      </c>
    </row>
    <row r="388" customHeight="1" spans="2:20">
      <c r="B388" t="s">
        <v>810</v>
      </c>
      <c r="C388" t="s">
        <v>810</v>
      </c>
      <c r="D388">
        <v>13429547977</v>
      </c>
      <c r="J388" t="s">
        <v>811</v>
      </c>
      <c r="M388" t="s">
        <v>33</v>
      </c>
      <c r="P388" s="19">
        <v>42718</v>
      </c>
      <c r="R388" s="14" t="s">
        <v>34</v>
      </c>
      <c r="T388" s="3" t="s">
        <v>35</v>
      </c>
    </row>
    <row r="389" customHeight="1" spans="2:20">
      <c r="B389" t="s">
        <v>812</v>
      </c>
      <c r="C389" t="s">
        <v>812</v>
      </c>
      <c r="D389">
        <v>13575710829</v>
      </c>
      <c r="J389" t="s">
        <v>813</v>
      </c>
      <c r="M389" t="s">
        <v>33</v>
      </c>
      <c r="P389" s="21">
        <v>42718</v>
      </c>
      <c r="R389" s="14" t="s">
        <v>34</v>
      </c>
      <c r="T389" s="3" t="s">
        <v>35</v>
      </c>
    </row>
    <row r="390" customHeight="1" spans="2:20">
      <c r="B390" t="s">
        <v>814</v>
      </c>
      <c r="C390" t="s">
        <v>814</v>
      </c>
      <c r="D390">
        <v>13065705672</v>
      </c>
      <c r="J390" t="s">
        <v>815</v>
      </c>
      <c r="M390" t="s">
        <v>816</v>
      </c>
      <c r="P390" s="19">
        <v>42718</v>
      </c>
      <c r="R390" s="14" t="s">
        <v>34</v>
      </c>
      <c r="T390" s="3" t="s">
        <v>35</v>
      </c>
    </row>
    <row r="391" customHeight="1" spans="2:20">
      <c r="B391" t="s">
        <v>817</v>
      </c>
      <c r="C391" t="s">
        <v>817</v>
      </c>
      <c r="D391">
        <v>13588192821</v>
      </c>
      <c r="J391" t="s">
        <v>818</v>
      </c>
      <c r="M391" t="s">
        <v>201</v>
      </c>
      <c r="P391" s="21">
        <v>42719</v>
      </c>
      <c r="R391" s="14" t="s">
        <v>34</v>
      </c>
      <c r="T391" s="3" t="s">
        <v>35</v>
      </c>
    </row>
    <row r="392" customHeight="1" spans="2:20">
      <c r="B392" t="s">
        <v>819</v>
      </c>
      <c r="C392" t="s">
        <v>819</v>
      </c>
      <c r="D392">
        <v>17764588488</v>
      </c>
      <c r="J392" t="s">
        <v>820</v>
      </c>
      <c r="M392" t="s">
        <v>33</v>
      </c>
      <c r="P392" s="19">
        <v>42727</v>
      </c>
      <c r="R392" s="14" t="s">
        <v>34</v>
      </c>
      <c r="T392" s="3" t="s">
        <v>35</v>
      </c>
    </row>
    <row r="393" customHeight="1" spans="2:20">
      <c r="B393" s="13" t="s">
        <v>474</v>
      </c>
      <c r="C393" s="13" t="s">
        <v>474</v>
      </c>
      <c r="D393" s="13">
        <v>13957400520</v>
      </c>
      <c r="J393" s="13" t="s">
        <v>821</v>
      </c>
      <c r="M393" s="13" t="s">
        <v>822</v>
      </c>
      <c r="P393" s="21">
        <v>43729</v>
      </c>
      <c r="R393" s="14" t="s">
        <v>34</v>
      </c>
      <c r="T393" s="3" t="s">
        <v>35</v>
      </c>
    </row>
    <row r="394" customHeight="1" spans="2:20">
      <c r="B394" t="s">
        <v>823</v>
      </c>
      <c r="C394" t="s">
        <v>823</v>
      </c>
      <c r="D394">
        <v>13486170938</v>
      </c>
      <c r="J394" t="s">
        <v>824</v>
      </c>
      <c r="M394" t="s">
        <v>68</v>
      </c>
      <c r="P394" s="19">
        <v>43728</v>
      </c>
      <c r="R394" s="14" t="s">
        <v>34</v>
      </c>
      <c r="T394" s="3" t="s">
        <v>35</v>
      </c>
    </row>
    <row r="395" customHeight="1" spans="2:20">
      <c r="B395" s="13" t="s">
        <v>516</v>
      </c>
      <c r="C395" s="13" t="s">
        <v>516</v>
      </c>
      <c r="D395" s="13">
        <v>13858095512</v>
      </c>
      <c r="J395" s="13" t="s">
        <v>825</v>
      </c>
      <c r="M395" s="13" t="s">
        <v>826</v>
      </c>
      <c r="P395" s="21">
        <v>43702</v>
      </c>
      <c r="R395" s="14" t="s">
        <v>34</v>
      </c>
      <c r="T395" s="3" t="s">
        <v>35</v>
      </c>
    </row>
    <row r="396" customHeight="1" spans="2:20">
      <c r="B396" t="s">
        <v>827</v>
      </c>
      <c r="C396" t="s">
        <v>827</v>
      </c>
      <c r="D396">
        <v>15068118693</v>
      </c>
      <c r="J396" t="s">
        <v>828</v>
      </c>
      <c r="M396" t="s">
        <v>317</v>
      </c>
      <c r="P396" s="19">
        <v>43747</v>
      </c>
      <c r="R396" s="14" t="s">
        <v>34</v>
      </c>
      <c r="T396" s="3" t="s">
        <v>35</v>
      </c>
    </row>
    <row r="397" customHeight="1" spans="2:20">
      <c r="B397" t="s">
        <v>516</v>
      </c>
      <c r="C397" t="s">
        <v>516</v>
      </c>
      <c r="D397">
        <v>13867419801</v>
      </c>
      <c r="J397" t="s">
        <v>829</v>
      </c>
      <c r="M397" t="s">
        <v>38</v>
      </c>
      <c r="P397" s="21">
        <v>43763</v>
      </c>
      <c r="R397" s="14" t="s">
        <v>34</v>
      </c>
      <c r="T397" s="3" t="s">
        <v>35</v>
      </c>
    </row>
    <row r="398" customHeight="1" spans="2:20">
      <c r="B398" t="s">
        <v>830</v>
      </c>
      <c r="C398" t="s">
        <v>830</v>
      </c>
      <c r="D398">
        <v>15924171962</v>
      </c>
      <c r="J398" t="s">
        <v>831</v>
      </c>
      <c r="M398" t="s">
        <v>38</v>
      </c>
      <c r="P398" s="19">
        <v>43766</v>
      </c>
      <c r="R398" s="14" t="s">
        <v>34</v>
      </c>
      <c r="T398" s="3" t="s">
        <v>35</v>
      </c>
    </row>
    <row r="399" customHeight="1" spans="2:20">
      <c r="B399" t="s">
        <v>832</v>
      </c>
      <c r="C399" t="s">
        <v>832</v>
      </c>
      <c r="D399">
        <v>18668067683</v>
      </c>
      <c r="J399" t="s">
        <v>833</v>
      </c>
      <c r="M399" t="s">
        <v>834</v>
      </c>
      <c r="P399" s="21">
        <v>43771</v>
      </c>
      <c r="R399" s="14" t="s">
        <v>34</v>
      </c>
      <c r="T399" s="3" t="s">
        <v>35</v>
      </c>
    </row>
    <row r="400" customHeight="1" spans="2:20">
      <c r="B400" s="13" t="s">
        <v>835</v>
      </c>
      <c r="C400" s="13" t="s">
        <v>835</v>
      </c>
      <c r="D400" s="13" t="s">
        <v>836</v>
      </c>
      <c r="J400" s="13" t="s">
        <v>837</v>
      </c>
      <c r="M400" s="13" t="s">
        <v>45</v>
      </c>
      <c r="P400" s="19">
        <v>43803.4110416667</v>
      </c>
      <c r="R400" s="14" t="s">
        <v>34</v>
      </c>
      <c r="T400" s="3" t="s">
        <v>35</v>
      </c>
    </row>
    <row r="401" customHeight="1" spans="2:20">
      <c r="B401" t="s">
        <v>838</v>
      </c>
      <c r="C401" t="s">
        <v>838</v>
      </c>
      <c r="D401">
        <v>13968094921</v>
      </c>
      <c r="J401" t="s">
        <v>839</v>
      </c>
      <c r="M401" t="s">
        <v>840</v>
      </c>
      <c r="P401" s="21">
        <v>43611</v>
      </c>
      <c r="R401" s="14" t="s">
        <v>34</v>
      </c>
      <c r="T401" s="3" t="s">
        <v>35</v>
      </c>
    </row>
    <row r="402" customHeight="1" spans="2:20">
      <c r="B402" t="s">
        <v>841</v>
      </c>
      <c r="C402" t="s">
        <v>841</v>
      </c>
      <c r="D402">
        <v>13357161669</v>
      </c>
      <c r="J402" t="s">
        <v>842</v>
      </c>
      <c r="M402" t="s">
        <v>843</v>
      </c>
      <c r="P402" s="19">
        <v>42288</v>
      </c>
      <c r="R402" s="14" t="s">
        <v>34</v>
      </c>
      <c r="T402" s="3" t="s">
        <v>35</v>
      </c>
    </row>
    <row r="403" customHeight="1" spans="2:20">
      <c r="B403" t="s">
        <v>844</v>
      </c>
      <c r="C403" t="s">
        <v>844</v>
      </c>
      <c r="D403">
        <v>15067121861</v>
      </c>
      <c r="J403" t="s">
        <v>845</v>
      </c>
      <c r="M403" t="s">
        <v>68</v>
      </c>
      <c r="P403" s="21">
        <v>42312</v>
      </c>
      <c r="R403" s="14" t="s">
        <v>34</v>
      </c>
      <c r="T403" s="3" t="s">
        <v>35</v>
      </c>
    </row>
    <row r="404" customHeight="1" spans="2:20">
      <c r="B404" t="s">
        <v>846</v>
      </c>
      <c r="C404" t="s">
        <v>846</v>
      </c>
      <c r="D404">
        <v>13906508361</v>
      </c>
      <c r="J404" t="s">
        <v>847</v>
      </c>
      <c r="M404" t="s">
        <v>98</v>
      </c>
      <c r="P404" s="19">
        <v>42321</v>
      </c>
      <c r="R404" s="14" t="s">
        <v>34</v>
      </c>
      <c r="T404" s="3" t="s">
        <v>35</v>
      </c>
    </row>
    <row r="405" customHeight="1" spans="2:20">
      <c r="B405" t="s">
        <v>848</v>
      </c>
      <c r="C405" t="s">
        <v>848</v>
      </c>
      <c r="D405">
        <v>18888888883</v>
      </c>
      <c r="J405" t="s">
        <v>849</v>
      </c>
      <c r="M405" t="s">
        <v>850</v>
      </c>
      <c r="P405" s="21">
        <v>42366</v>
      </c>
      <c r="R405" s="14" t="s">
        <v>34</v>
      </c>
      <c r="T405" s="3" t="s">
        <v>35</v>
      </c>
    </row>
    <row r="406" customHeight="1" spans="2:20">
      <c r="B406" t="s">
        <v>851</v>
      </c>
      <c r="C406" t="s">
        <v>851</v>
      </c>
      <c r="D406">
        <v>15157116548</v>
      </c>
      <c r="J406" t="s">
        <v>852</v>
      </c>
      <c r="M406" t="s">
        <v>101</v>
      </c>
      <c r="P406" s="19">
        <v>42419</v>
      </c>
      <c r="R406" s="14" t="s">
        <v>34</v>
      </c>
      <c r="T406" s="3" t="s">
        <v>35</v>
      </c>
    </row>
    <row r="407" customHeight="1" spans="2:20">
      <c r="B407" t="s">
        <v>853</v>
      </c>
      <c r="C407" t="s">
        <v>853</v>
      </c>
      <c r="D407">
        <v>13456815188</v>
      </c>
      <c r="J407" t="s">
        <v>854</v>
      </c>
      <c r="M407" t="s">
        <v>98</v>
      </c>
      <c r="P407" s="21">
        <v>43238</v>
      </c>
      <c r="R407" s="14" t="s">
        <v>34</v>
      </c>
      <c r="T407" s="3" t="s">
        <v>35</v>
      </c>
    </row>
    <row r="408" customHeight="1" spans="2:20">
      <c r="B408" t="s">
        <v>187</v>
      </c>
      <c r="C408" t="s">
        <v>187</v>
      </c>
      <c r="D408">
        <v>15068666966</v>
      </c>
      <c r="J408" t="s">
        <v>855</v>
      </c>
      <c r="M408" t="s">
        <v>856</v>
      </c>
      <c r="P408" s="19">
        <v>42438</v>
      </c>
      <c r="R408" s="14" t="s">
        <v>34</v>
      </c>
      <c r="T408" s="3" t="s">
        <v>35</v>
      </c>
    </row>
    <row r="409" customHeight="1" spans="2:20">
      <c r="B409" t="s">
        <v>857</v>
      </c>
      <c r="C409" t="s">
        <v>857</v>
      </c>
      <c r="D409">
        <v>13735529926</v>
      </c>
      <c r="J409" t="s">
        <v>858</v>
      </c>
      <c r="M409" t="s">
        <v>101</v>
      </c>
      <c r="P409" s="21">
        <v>42481</v>
      </c>
      <c r="R409" s="14" t="s">
        <v>34</v>
      </c>
      <c r="T409" s="3" t="s">
        <v>35</v>
      </c>
    </row>
    <row r="410" customHeight="1" spans="2:20">
      <c r="B410" s="13" t="s">
        <v>187</v>
      </c>
      <c r="C410" s="13" t="s">
        <v>187</v>
      </c>
      <c r="D410" s="13">
        <v>13958071115</v>
      </c>
      <c r="J410" s="13" t="s">
        <v>859</v>
      </c>
      <c r="M410" s="13" t="s">
        <v>860</v>
      </c>
      <c r="P410" s="19">
        <v>2011</v>
      </c>
      <c r="R410" s="14" t="s">
        <v>34</v>
      </c>
      <c r="T410" s="3" t="s">
        <v>35</v>
      </c>
    </row>
    <row r="411" customHeight="1" spans="2:20">
      <c r="B411" t="s">
        <v>861</v>
      </c>
      <c r="C411" t="s">
        <v>861</v>
      </c>
      <c r="D411">
        <v>15167118327</v>
      </c>
      <c r="J411" t="s">
        <v>862</v>
      </c>
      <c r="M411" t="s">
        <v>68</v>
      </c>
      <c r="P411" s="21">
        <v>42492</v>
      </c>
      <c r="R411" s="14" t="s">
        <v>34</v>
      </c>
      <c r="T411" s="3" t="s">
        <v>35</v>
      </c>
    </row>
    <row r="412" customHeight="1" spans="2:20">
      <c r="B412" t="s">
        <v>529</v>
      </c>
      <c r="C412" t="s">
        <v>529</v>
      </c>
      <c r="D412">
        <v>13777828335</v>
      </c>
      <c r="J412" t="s">
        <v>863</v>
      </c>
      <c r="M412" t="s">
        <v>864</v>
      </c>
      <c r="P412" s="19">
        <v>42497</v>
      </c>
      <c r="R412" s="14" t="s">
        <v>34</v>
      </c>
      <c r="T412" s="3" t="s">
        <v>35</v>
      </c>
    </row>
    <row r="413" customHeight="1" spans="2:20">
      <c r="B413" s="13" t="s">
        <v>187</v>
      </c>
      <c r="C413" s="13" t="s">
        <v>187</v>
      </c>
      <c r="D413" s="13">
        <v>18268007767</v>
      </c>
      <c r="J413" s="13" t="s">
        <v>865</v>
      </c>
      <c r="M413" s="22" t="s">
        <v>601</v>
      </c>
      <c r="P413" s="21">
        <v>43107</v>
      </c>
      <c r="R413" s="14" t="s">
        <v>34</v>
      </c>
      <c r="T413" s="3" t="s">
        <v>35</v>
      </c>
    </row>
    <row r="414" customHeight="1" spans="2:20">
      <c r="B414" t="s">
        <v>866</v>
      </c>
      <c r="C414" t="s">
        <v>866</v>
      </c>
      <c r="D414">
        <v>18657177588</v>
      </c>
      <c r="J414" t="s">
        <v>867</v>
      </c>
      <c r="M414" t="s">
        <v>868</v>
      </c>
      <c r="P414" s="19">
        <v>42505</v>
      </c>
      <c r="R414" s="14" t="s">
        <v>34</v>
      </c>
      <c r="T414" s="3" t="s">
        <v>35</v>
      </c>
    </row>
    <row r="415" customHeight="1" spans="2:20">
      <c r="B415" t="s">
        <v>869</v>
      </c>
      <c r="C415" t="s">
        <v>869</v>
      </c>
      <c r="D415">
        <v>13456891662</v>
      </c>
      <c r="J415" t="s">
        <v>870</v>
      </c>
      <c r="M415" t="s">
        <v>101</v>
      </c>
      <c r="P415" s="21">
        <v>42506</v>
      </c>
      <c r="R415" s="14" t="s">
        <v>34</v>
      </c>
      <c r="T415" s="3" t="s">
        <v>35</v>
      </c>
    </row>
    <row r="416" customHeight="1" spans="2:20">
      <c r="B416" t="s">
        <v>871</v>
      </c>
      <c r="C416" t="s">
        <v>871</v>
      </c>
      <c r="D416">
        <v>13336085012</v>
      </c>
      <c r="J416" t="s">
        <v>872</v>
      </c>
      <c r="M416" t="s">
        <v>68</v>
      </c>
      <c r="P416" s="19">
        <v>42507</v>
      </c>
      <c r="R416" s="14" t="s">
        <v>34</v>
      </c>
      <c r="T416" s="3" t="s">
        <v>35</v>
      </c>
    </row>
    <row r="417" customHeight="1" spans="2:20">
      <c r="B417" t="s">
        <v>873</v>
      </c>
      <c r="C417" t="s">
        <v>873</v>
      </c>
      <c r="D417">
        <v>15906625656</v>
      </c>
      <c r="J417" t="s">
        <v>874</v>
      </c>
      <c r="M417" t="s">
        <v>875</v>
      </c>
      <c r="P417" s="21">
        <v>42510</v>
      </c>
      <c r="R417" s="14" t="s">
        <v>34</v>
      </c>
      <c r="T417" s="3" t="s">
        <v>35</v>
      </c>
    </row>
    <row r="418" customHeight="1" spans="2:20">
      <c r="B418" t="s">
        <v>135</v>
      </c>
      <c r="C418" t="s">
        <v>135</v>
      </c>
      <c r="D418">
        <v>13588477599</v>
      </c>
      <c r="J418" t="s">
        <v>876</v>
      </c>
      <c r="M418" t="s">
        <v>877</v>
      </c>
      <c r="P418" s="19">
        <v>42510</v>
      </c>
      <c r="R418" s="14" t="s">
        <v>34</v>
      </c>
      <c r="T418" s="3" t="s">
        <v>35</v>
      </c>
    </row>
    <row r="419" customHeight="1" spans="2:20">
      <c r="B419" t="s">
        <v>832</v>
      </c>
      <c r="C419" t="s">
        <v>832</v>
      </c>
      <c r="D419">
        <v>13567353868</v>
      </c>
      <c r="J419" t="s">
        <v>878</v>
      </c>
      <c r="M419" t="s">
        <v>536</v>
      </c>
      <c r="P419" s="21">
        <v>42513</v>
      </c>
      <c r="R419" s="14" t="s">
        <v>34</v>
      </c>
      <c r="T419" s="3" t="s">
        <v>35</v>
      </c>
    </row>
    <row r="420" customHeight="1" spans="2:20">
      <c r="B420" t="s">
        <v>561</v>
      </c>
      <c r="C420" t="s">
        <v>561</v>
      </c>
      <c r="D420">
        <v>15606099922</v>
      </c>
      <c r="J420" t="s">
        <v>879</v>
      </c>
      <c r="M420" t="s">
        <v>201</v>
      </c>
      <c r="P420" s="19">
        <v>42516</v>
      </c>
      <c r="R420" s="14" t="s">
        <v>34</v>
      </c>
      <c r="T420" s="3" t="s">
        <v>35</v>
      </c>
    </row>
    <row r="421" customHeight="1" spans="2:20">
      <c r="B421" s="13" t="s">
        <v>187</v>
      </c>
      <c r="C421" s="13" t="s">
        <v>187</v>
      </c>
      <c r="D421" s="13">
        <v>13666686957</v>
      </c>
      <c r="J421" s="13" t="s">
        <v>880</v>
      </c>
      <c r="M421" s="13" t="s">
        <v>180</v>
      </c>
      <c r="P421" s="21">
        <v>2010</v>
      </c>
      <c r="R421" s="14" t="s">
        <v>34</v>
      </c>
      <c r="T421" s="3" t="s">
        <v>35</v>
      </c>
    </row>
    <row r="422" customHeight="1" spans="2:20">
      <c r="B422" t="s">
        <v>881</v>
      </c>
      <c r="C422" t="s">
        <v>881</v>
      </c>
      <c r="D422">
        <v>18657173639</v>
      </c>
      <c r="J422" t="s">
        <v>882</v>
      </c>
      <c r="M422" t="s">
        <v>62</v>
      </c>
      <c r="P422" s="19">
        <v>42536</v>
      </c>
      <c r="R422" s="14" t="s">
        <v>34</v>
      </c>
      <c r="T422" s="3" t="s">
        <v>35</v>
      </c>
    </row>
    <row r="423" customHeight="1" spans="2:20">
      <c r="B423" s="13" t="s">
        <v>883</v>
      </c>
      <c r="C423" s="13" t="s">
        <v>883</v>
      </c>
      <c r="D423" s="13">
        <v>13600515687</v>
      </c>
      <c r="J423" s="13" t="s">
        <v>884</v>
      </c>
      <c r="M423" s="13" t="s">
        <v>885</v>
      </c>
      <c r="P423" s="21">
        <v>42540</v>
      </c>
      <c r="R423" s="14" t="s">
        <v>34</v>
      </c>
      <c r="T423" s="3" t="s">
        <v>35</v>
      </c>
    </row>
    <row r="424" customHeight="1" spans="2:20">
      <c r="B424" t="s">
        <v>886</v>
      </c>
      <c r="C424" t="s">
        <v>886</v>
      </c>
      <c r="D424">
        <v>13454139168</v>
      </c>
      <c r="J424" t="s">
        <v>887</v>
      </c>
      <c r="M424" t="s">
        <v>62</v>
      </c>
      <c r="P424" s="19">
        <v>42547</v>
      </c>
      <c r="R424" s="14" t="s">
        <v>34</v>
      </c>
      <c r="T424" s="3" t="s">
        <v>35</v>
      </c>
    </row>
    <row r="425" customHeight="1" spans="2:20">
      <c r="B425" t="s">
        <v>888</v>
      </c>
      <c r="C425" t="s">
        <v>888</v>
      </c>
      <c r="D425">
        <v>13735867482</v>
      </c>
      <c r="J425" t="s">
        <v>379</v>
      </c>
      <c r="M425" t="s">
        <v>544</v>
      </c>
      <c r="P425" s="21">
        <v>40180</v>
      </c>
      <c r="R425" s="14" t="s">
        <v>34</v>
      </c>
      <c r="T425" s="3" t="s">
        <v>35</v>
      </c>
    </row>
    <row r="426" customHeight="1" spans="2:20">
      <c r="B426" t="s">
        <v>889</v>
      </c>
      <c r="C426" t="s">
        <v>889</v>
      </c>
      <c r="D426">
        <v>13906516080</v>
      </c>
      <c r="J426" t="s">
        <v>890</v>
      </c>
      <c r="M426" t="s">
        <v>80</v>
      </c>
      <c r="P426" s="19">
        <v>42554</v>
      </c>
      <c r="R426" s="14" t="s">
        <v>34</v>
      </c>
      <c r="T426" s="3" t="s">
        <v>35</v>
      </c>
    </row>
    <row r="427" customHeight="1" spans="2:20">
      <c r="B427" t="s">
        <v>891</v>
      </c>
      <c r="C427" t="s">
        <v>891</v>
      </c>
      <c r="D427">
        <v>13967230256</v>
      </c>
      <c r="J427" t="s">
        <v>892</v>
      </c>
      <c r="M427" t="s">
        <v>893</v>
      </c>
      <c r="P427" s="21">
        <v>42555</v>
      </c>
      <c r="R427" s="14" t="s">
        <v>34</v>
      </c>
      <c r="T427" s="3" t="s">
        <v>35</v>
      </c>
    </row>
    <row r="428" customHeight="1" spans="2:20">
      <c r="B428" t="s">
        <v>390</v>
      </c>
      <c r="C428" t="s">
        <v>390</v>
      </c>
      <c r="D428">
        <v>13606610918</v>
      </c>
      <c r="J428" t="s">
        <v>894</v>
      </c>
      <c r="M428" t="s">
        <v>101</v>
      </c>
      <c r="P428" s="19">
        <v>42562</v>
      </c>
      <c r="R428" s="14" t="s">
        <v>34</v>
      </c>
      <c r="T428" s="3" t="s">
        <v>35</v>
      </c>
    </row>
    <row r="429" customHeight="1" spans="2:20">
      <c r="B429" t="s">
        <v>895</v>
      </c>
      <c r="C429" t="s">
        <v>895</v>
      </c>
      <c r="D429">
        <v>15356180151</v>
      </c>
      <c r="J429" t="s">
        <v>896</v>
      </c>
      <c r="M429" t="s">
        <v>80</v>
      </c>
      <c r="P429" s="21">
        <v>42579</v>
      </c>
      <c r="R429" s="14" t="s">
        <v>34</v>
      </c>
      <c r="T429" s="3" t="s">
        <v>35</v>
      </c>
    </row>
    <row r="430" customHeight="1" spans="2:20">
      <c r="B430" t="s">
        <v>857</v>
      </c>
      <c r="C430" t="s">
        <v>857</v>
      </c>
      <c r="D430">
        <v>13757149140</v>
      </c>
      <c r="J430" t="s">
        <v>897</v>
      </c>
      <c r="M430" t="s">
        <v>80</v>
      </c>
      <c r="P430" s="19">
        <v>42579</v>
      </c>
      <c r="R430" s="14" t="s">
        <v>34</v>
      </c>
      <c r="T430" s="3" t="s">
        <v>35</v>
      </c>
    </row>
    <row r="431" customHeight="1" spans="2:20">
      <c r="B431" t="s">
        <v>898</v>
      </c>
      <c r="C431" t="s">
        <v>898</v>
      </c>
      <c r="D431">
        <v>13588166611</v>
      </c>
      <c r="J431" t="s">
        <v>899</v>
      </c>
      <c r="M431" t="s">
        <v>80</v>
      </c>
      <c r="P431" s="21">
        <v>42579</v>
      </c>
      <c r="R431" s="14" t="s">
        <v>34</v>
      </c>
      <c r="T431" s="3" t="s">
        <v>35</v>
      </c>
    </row>
    <row r="432" customHeight="1" spans="2:20">
      <c r="B432" t="s">
        <v>900</v>
      </c>
      <c r="C432" t="s">
        <v>900</v>
      </c>
      <c r="D432">
        <v>13634177200</v>
      </c>
      <c r="J432" t="s">
        <v>901</v>
      </c>
      <c r="M432" t="s">
        <v>101</v>
      </c>
      <c r="P432" s="19">
        <v>42579</v>
      </c>
      <c r="R432" s="14" t="s">
        <v>34</v>
      </c>
      <c r="T432" s="3" t="s">
        <v>35</v>
      </c>
    </row>
    <row r="433" customHeight="1" spans="2:20">
      <c r="B433" t="s">
        <v>902</v>
      </c>
      <c r="C433" t="s">
        <v>902</v>
      </c>
      <c r="D433">
        <v>13306510060</v>
      </c>
      <c r="J433" t="s">
        <v>903</v>
      </c>
      <c r="M433" t="s">
        <v>80</v>
      </c>
      <c r="P433" s="21">
        <v>42586</v>
      </c>
      <c r="R433" s="14" t="s">
        <v>34</v>
      </c>
      <c r="T433" s="3" t="s">
        <v>35</v>
      </c>
    </row>
    <row r="434" customHeight="1" spans="2:20">
      <c r="B434" t="s">
        <v>904</v>
      </c>
      <c r="C434" t="s">
        <v>904</v>
      </c>
      <c r="D434">
        <v>13867420413</v>
      </c>
      <c r="J434" t="s">
        <v>905</v>
      </c>
      <c r="M434" t="s">
        <v>101</v>
      </c>
      <c r="P434" s="19">
        <v>42585</v>
      </c>
      <c r="R434" s="14" t="s">
        <v>34</v>
      </c>
      <c r="T434" s="3" t="s">
        <v>35</v>
      </c>
    </row>
    <row r="435" customHeight="1" spans="2:20">
      <c r="B435" t="s">
        <v>906</v>
      </c>
      <c r="C435" t="s">
        <v>906</v>
      </c>
      <c r="D435">
        <v>13456773449</v>
      </c>
      <c r="J435" t="s">
        <v>907</v>
      </c>
      <c r="M435" t="s">
        <v>536</v>
      </c>
      <c r="P435" s="21">
        <v>42630</v>
      </c>
      <c r="R435" s="14" t="s">
        <v>34</v>
      </c>
      <c r="T435" s="3" t="s">
        <v>35</v>
      </c>
    </row>
    <row r="436" customHeight="1" spans="2:20">
      <c r="B436" t="s">
        <v>908</v>
      </c>
      <c r="C436" t="s">
        <v>908</v>
      </c>
      <c r="D436">
        <v>15268802151</v>
      </c>
      <c r="J436" t="s">
        <v>909</v>
      </c>
      <c r="M436" t="s">
        <v>68</v>
      </c>
      <c r="P436" s="19">
        <v>42641</v>
      </c>
      <c r="R436" s="14" t="s">
        <v>34</v>
      </c>
      <c r="T436" s="3" t="s">
        <v>35</v>
      </c>
    </row>
    <row r="437" customHeight="1" spans="2:20">
      <c r="B437" t="s">
        <v>910</v>
      </c>
      <c r="C437" t="s">
        <v>910</v>
      </c>
      <c r="D437">
        <v>15606532906</v>
      </c>
      <c r="J437" t="s">
        <v>911</v>
      </c>
      <c r="M437" t="s">
        <v>204</v>
      </c>
      <c r="P437" s="21">
        <v>42643</v>
      </c>
      <c r="R437" s="14" t="s">
        <v>34</v>
      </c>
      <c r="T437" s="3" t="s">
        <v>35</v>
      </c>
    </row>
    <row r="438" customHeight="1" spans="2:20">
      <c r="B438" t="s">
        <v>912</v>
      </c>
      <c r="C438" t="s">
        <v>912</v>
      </c>
      <c r="D438">
        <v>13989484809</v>
      </c>
      <c r="J438" t="s">
        <v>913</v>
      </c>
      <c r="M438" t="s">
        <v>98</v>
      </c>
      <c r="P438" s="19">
        <v>42463</v>
      </c>
      <c r="R438" s="14" t="s">
        <v>34</v>
      </c>
      <c r="T438" s="3" t="s">
        <v>35</v>
      </c>
    </row>
    <row r="439" customHeight="1" spans="2:20">
      <c r="B439" t="s">
        <v>914</v>
      </c>
      <c r="C439" t="s">
        <v>914</v>
      </c>
      <c r="D439">
        <v>18658583566</v>
      </c>
      <c r="J439" t="s">
        <v>915</v>
      </c>
      <c r="M439" t="s">
        <v>204</v>
      </c>
      <c r="P439" s="21">
        <v>42645</v>
      </c>
      <c r="R439" s="14" t="s">
        <v>34</v>
      </c>
      <c r="T439" s="3" t="s">
        <v>35</v>
      </c>
    </row>
    <row r="440" customHeight="1" spans="2:20">
      <c r="B440" t="s">
        <v>137</v>
      </c>
      <c r="C440" t="s">
        <v>137</v>
      </c>
      <c r="D440">
        <v>13805781522</v>
      </c>
      <c r="J440" t="s">
        <v>916</v>
      </c>
      <c r="M440" t="s">
        <v>98</v>
      </c>
      <c r="P440" s="19">
        <v>42811</v>
      </c>
      <c r="R440" s="14" t="s">
        <v>34</v>
      </c>
      <c r="T440" s="3" t="s">
        <v>35</v>
      </c>
    </row>
    <row r="441" customHeight="1" spans="2:20">
      <c r="B441" t="s">
        <v>779</v>
      </c>
      <c r="C441" t="s">
        <v>779</v>
      </c>
      <c r="D441">
        <v>13336030160</v>
      </c>
      <c r="J441" t="s">
        <v>917</v>
      </c>
      <c r="M441" t="s">
        <v>80</v>
      </c>
      <c r="P441" s="21">
        <v>42817</v>
      </c>
      <c r="R441" s="14" t="s">
        <v>34</v>
      </c>
      <c r="T441" s="3" t="s">
        <v>35</v>
      </c>
    </row>
    <row r="442" customHeight="1" spans="2:20">
      <c r="B442" t="s">
        <v>685</v>
      </c>
      <c r="C442" t="s">
        <v>685</v>
      </c>
      <c r="D442">
        <v>13456999399</v>
      </c>
      <c r="J442" t="s">
        <v>918</v>
      </c>
      <c r="M442" t="s">
        <v>696</v>
      </c>
      <c r="P442" s="19">
        <v>42825</v>
      </c>
      <c r="R442" s="14" t="s">
        <v>34</v>
      </c>
      <c r="T442" s="3" t="s">
        <v>35</v>
      </c>
    </row>
    <row r="443" customHeight="1" spans="2:20">
      <c r="B443" t="s">
        <v>919</v>
      </c>
      <c r="C443" t="s">
        <v>919</v>
      </c>
      <c r="D443">
        <v>13706719251</v>
      </c>
      <c r="J443" t="s">
        <v>920</v>
      </c>
      <c r="M443" t="s">
        <v>62</v>
      </c>
      <c r="P443" s="21">
        <v>42825</v>
      </c>
      <c r="R443" s="14" t="s">
        <v>34</v>
      </c>
      <c r="T443" s="3" t="s">
        <v>35</v>
      </c>
    </row>
    <row r="444" customHeight="1" spans="2:20">
      <c r="B444" t="s">
        <v>119</v>
      </c>
      <c r="C444" t="s">
        <v>119</v>
      </c>
      <c r="D444">
        <v>13868071166</v>
      </c>
      <c r="J444" t="s">
        <v>921</v>
      </c>
      <c r="M444" t="s">
        <v>33</v>
      </c>
      <c r="P444" s="19">
        <v>42826</v>
      </c>
      <c r="R444" s="14" t="s">
        <v>34</v>
      </c>
      <c r="T444" s="3" t="s">
        <v>35</v>
      </c>
    </row>
    <row r="445" customHeight="1" spans="2:20">
      <c r="B445" t="s">
        <v>474</v>
      </c>
      <c r="C445" t="s">
        <v>474</v>
      </c>
      <c r="D445">
        <v>15058880666</v>
      </c>
      <c r="J445" t="s">
        <v>922</v>
      </c>
      <c r="M445" t="s">
        <v>68</v>
      </c>
      <c r="P445" s="21">
        <v>42838</v>
      </c>
      <c r="R445" s="14" t="s">
        <v>34</v>
      </c>
      <c r="T445" s="3" t="s">
        <v>35</v>
      </c>
    </row>
    <row r="446" customHeight="1" spans="2:20">
      <c r="B446" t="s">
        <v>923</v>
      </c>
      <c r="C446" t="s">
        <v>923</v>
      </c>
      <c r="D446">
        <v>13067731869</v>
      </c>
      <c r="J446" t="s">
        <v>924</v>
      </c>
      <c r="M446" t="s">
        <v>33</v>
      </c>
      <c r="P446" s="19">
        <v>42839</v>
      </c>
      <c r="R446" s="14" t="s">
        <v>34</v>
      </c>
      <c r="T446" s="3" t="s">
        <v>35</v>
      </c>
    </row>
    <row r="447" customHeight="1" spans="2:20">
      <c r="B447" t="s">
        <v>183</v>
      </c>
      <c r="C447" t="s">
        <v>183</v>
      </c>
      <c r="D447">
        <v>13666681302</v>
      </c>
      <c r="J447" t="s">
        <v>925</v>
      </c>
      <c r="M447" t="s">
        <v>33</v>
      </c>
      <c r="P447" s="21">
        <v>42842</v>
      </c>
      <c r="R447" s="14" t="s">
        <v>34</v>
      </c>
      <c r="T447" s="3" t="s">
        <v>35</v>
      </c>
    </row>
    <row r="448" customHeight="1" spans="2:20">
      <c r="B448" t="s">
        <v>926</v>
      </c>
      <c r="C448" t="s">
        <v>926</v>
      </c>
      <c r="D448">
        <v>15355474205</v>
      </c>
      <c r="J448" t="s">
        <v>927</v>
      </c>
      <c r="M448" t="s">
        <v>33</v>
      </c>
      <c r="P448" s="19">
        <v>42845</v>
      </c>
      <c r="R448" s="14" t="s">
        <v>34</v>
      </c>
      <c r="T448" s="3" t="s">
        <v>35</v>
      </c>
    </row>
    <row r="449" customHeight="1" spans="2:20">
      <c r="B449" t="s">
        <v>928</v>
      </c>
      <c r="C449" t="s">
        <v>928</v>
      </c>
      <c r="D449">
        <v>13867102484</v>
      </c>
      <c r="J449" t="s">
        <v>929</v>
      </c>
      <c r="M449" t="s">
        <v>68</v>
      </c>
      <c r="P449" s="21">
        <v>42859</v>
      </c>
      <c r="R449" s="14" t="s">
        <v>34</v>
      </c>
      <c r="T449" s="3" t="s">
        <v>35</v>
      </c>
    </row>
    <row r="450" customHeight="1" spans="2:20">
      <c r="B450" t="s">
        <v>930</v>
      </c>
      <c r="C450" t="s">
        <v>930</v>
      </c>
      <c r="D450">
        <v>13666654175</v>
      </c>
      <c r="J450" t="s">
        <v>931</v>
      </c>
      <c r="M450" t="s">
        <v>68</v>
      </c>
      <c r="P450" s="19">
        <v>42861</v>
      </c>
      <c r="R450" s="14" t="s">
        <v>34</v>
      </c>
      <c r="T450" s="3" t="s">
        <v>35</v>
      </c>
    </row>
    <row r="451" customHeight="1" spans="2:20">
      <c r="B451" t="s">
        <v>932</v>
      </c>
      <c r="C451" t="s">
        <v>932</v>
      </c>
      <c r="D451">
        <v>18857895199</v>
      </c>
      <c r="J451" t="s">
        <v>933</v>
      </c>
      <c r="M451" t="s">
        <v>33</v>
      </c>
      <c r="P451" s="21">
        <v>42869</v>
      </c>
      <c r="R451" s="14" t="s">
        <v>34</v>
      </c>
      <c r="T451" s="3" t="s">
        <v>35</v>
      </c>
    </row>
    <row r="452" customHeight="1" spans="2:20">
      <c r="B452" t="s">
        <v>934</v>
      </c>
      <c r="C452" t="s">
        <v>934</v>
      </c>
      <c r="D452">
        <v>15858207237</v>
      </c>
      <c r="J452" t="s">
        <v>935</v>
      </c>
      <c r="M452" t="s">
        <v>98</v>
      </c>
      <c r="P452" s="19">
        <v>42869</v>
      </c>
      <c r="R452" s="14" t="s">
        <v>34</v>
      </c>
      <c r="T452" s="3" t="s">
        <v>35</v>
      </c>
    </row>
    <row r="453" customHeight="1" spans="2:20">
      <c r="B453" t="s">
        <v>936</v>
      </c>
      <c r="C453" t="s">
        <v>936</v>
      </c>
      <c r="D453">
        <v>13777896953</v>
      </c>
      <c r="J453" t="s">
        <v>937</v>
      </c>
      <c r="M453" t="s">
        <v>938</v>
      </c>
      <c r="P453" s="21">
        <v>42876</v>
      </c>
      <c r="R453" s="14" t="s">
        <v>34</v>
      </c>
      <c r="T453" s="3" t="s">
        <v>35</v>
      </c>
    </row>
    <row r="454" customHeight="1" spans="2:20">
      <c r="B454" t="s">
        <v>939</v>
      </c>
      <c r="C454" t="s">
        <v>939</v>
      </c>
      <c r="D454">
        <v>18971116166</v>
      </c>
      <c r="J454" t="s">
        <v>940</v>
      </c>
      <c r="M454" t="s">
        <v>98</v>
      </c>
      <c r="P454" s="19">
        <v>42879</v>
      </c>
      <c r="R454" s="14" t="s">
        <v>34</v>
      </c>
      <c r="T454" s="3" t="s">
        <v>35</v>
      </c>
    </row>
    <row r="455" customHeight="1" spans="2:20">
      <c r="B455" t="s">
        <v>710</v>
      </c>
      <c r="C455" t="s">
        <v>710</v>
      </c>
      <c r="D455">
        <v>13957455927</v>
      </c>
      <c r="J455" t="s">
        <v>941</v>
      </c>
      <c r="M455" t="s">
        <v>714</v>
      </c>
      <c r="P455" s="21">
        <v>42879</v>
      </c>
      <c r="R455" s="14" t="s">
        <v>34</v>
      </c>
      <c r="T455" s="3" t="s">
        <v>35</v>
      </c>
    </row>
    <row r="456" customHeight="1" spans="2:20">
      <c r="B456" t="s">
        <v>942</v>
      </c>
      <c r="C456" t="s">
        <v>942</v>
      </c>
      <c r="D456">
        <v>13656639300</v>
      </c>
      <c r="J456" t="s">
        <v>943</v>
      </c>
      <c r="M456" t="s">
        <v>944</v>
      </c>
      <c r="P456" s="19">
        <v>42880</v>
      </c>
      <c r="R456" s="14" t="s">
        <v>34</v>
      </c>
      <c r="T456" s="3" t="s">
        <v>35</v>
      </c>
    </row>
    <row r="457" customHeight="1" spans="2:20">
      <c r="B457" t="s">
        <v>945</v>
      </c>
      <c r="C457" t="s">
        <v>945</v>
      </c>
      <c r="D457">
        <v>86061331</v>
      </c>
      <c r="J457" t="s">
        <v>946</v>
      </c>
      <c r="M457" t="s">
        <v>947</v>
      </c>
      <c r="P457" s="21">
        <v>42887</v>
      </c>
      <c r="R457" s="14" t="s">
        <v>34</v>
      </c>
      <c r="T457" s="3" t="s">
        <v>35</v>
      </c>
    </row>
    <row r="458" customHeight="1" spans="2:20">
      <c r="B458" t="s">
        <v>948</v>
      </c>
      <c r="C458" t="s">
        <v>948</v>
      </c>
      <c r="D458">
        <v>15158032288</v>
      </c>
      <c r="J458" t="s">
        <v>949</v>
      </c>
      <c r="M458" t="s">
        <v>98</v>
      </c>
      <c r="P458" s="19">
        <v>42889</v>
      </c>
      <c r="R458" s="14" t="s">
        <v>34</v>
      </c>
      <c r="T458" s="3" t="s">
        <v>35</v>
      </c>
    </row>
    <row r="459" customHeight="1" spans="2:20">
      <c r="B459" t="s">
        <v>950</v>
      </c>
      <c r="C459" t="s">
        <v>950</v>
      </c>
      <c r="D459">
        <v>13757191223</v>
      </c>
      <c r="J459" t="s">
        <v>951</v>
      </c>
      <c r="M459" t="s">
        <v>610</v>
      </c>
      <c r="P459" s="21">
        <v>42890</v>
      </c>
      <c r="R459" s="14" t="s">
        <v>34</v>
      </c>
      <c r="T459" s="3" t="s">
        <v>35</v>
      </c>
    </row>
    <row r="460" customHeight="1" spans="2:20">
      <c r="B460" t="s">
        <v>725</v>
      </c>
      <c r="C460" t="s">
        <v>725</v>
      </c>
      <c r="D460">
        <v>13646853321</v>
      </c>
      <c r="J460" t="s">
        <v>952</v>
      </c>
      <c r="M460" t="s">
        <v>62</v>
      </c>
      <c r="P460" s="19">
        <v>42900</v>
      </c>
      <c r="R460" s="14" t="s">
        <v>34</v>
      </c>
      <c r="T460" s="3" t="s">
        <v>35</v>
      </c>
    </row>
    <row r="461" customHeight="1" spans="2:20">
      <c r="B461" t="s">
        <v>187</v>
      </c>
      <c r="C461" t="s">
        <v>187</v>
      </c>
      <c r="D461">
        <v>13857075798</v>
      </c>
      <c r="J461" t="s">
        <v>953</v>
      </c>
      <c r="M461" t="s">
        <v>954</v>
      </c>
      <c r="P461" s="21">
        <v>42905</v>
      </c>
      <c r="R461" s="14" t="s">
        <v>34</v>
      </c>
      <c r="T461" s="3" t="s">
        <v>35</v>
      </c>
    </row>
    <row r="462" customHeight="1" spans="2:20">
      <c r="B462" t="s">
        <v>883</v>
      </c>
      <c r="C462" t="s">
        <v>883</v>
      </c>
      <c r="D462">
        <v>13858043888</v>
      </c>
      <c r="J462" t="s">
        <v>955</v>
      </c>
      <c r="M462" t="s">
        <v>714</v>
      </c>
      <c r="P462" s="19">
        <v>42907</v>
      </c>
      <c r="R462" s="14" t="s">
        <v>34</v>
      </c>
      <c r="T462" s="3" t="s">
        <v>35</v>
      </c>
    </row>
    <row r="463" customHeight="1" spans="2:20">
      <c r="B463" t="s">
        <v>187</v>
      </c>
      <c r="C463" t="s">
        <v>187</v>
      </c>
      <c r="D463">
        <v>13335811415</v>
      </c>
      <c r="J463" t="s">
        <v>956</v>
      </c>
      <c r="M463" t="s">
        <v>957</v>
      </c>
      <c r="P463" s="21">
        <v>42907</v>
      </c>
      <c r="R463" s="14" t="s">
        <v>34</v>
      </c>
      <c r="T463" s="3" t="s">
        <v>35</v>
      </c>
    </row>
    <row r="464" customHeight="1" spans="2:20">
      <c r="B464" t="s">
        <v>958</v>
      </c>
      <c r="C464" t="s">
        <v>958</v>
      </c>
      <c r="D464">
        <v>18006787682</v>
      </c>
      <c r="J464" t="s">
        <v>959</v>
      </c>
      <c r="M464" t="s">
        <v>601</v>
      </c>
      <c r="P464" s="19">
        <v>42919</v>
      </c>
      <c r="R464" s="14" t="s">
        <v>34</v>
      </c>
      <c r="T464" s="3" t="s">
        <v>35</v>
      </c>
    </row>
    <row r="465" customHeight="1" spans="2:20">
      <c r="B465" t="s">
        <v>205</v>
      </c>
      <c r="C465" t="s">
        <v>205</v>
      </c>
      <c r="D465">
        <v>15088728603</v>
      </c>
      <c r="J465" t="s">
        <v>960</v>
      </c>
      <c r="M465" t="s">
        <v>33</v>
      </c>
      <c r="P465" s="21">
        <v>42926</v>
      </c>
      <c r="R465" s="14" t="s">
        <v>34</v>
      </c>
      <c r="T465" s="3" t="s">
        <v>35</v>
      </c>
    </row>
    <row r="466" customHeight="1" spans="2:20">
      <c r="B466" t="s">
        <v>961</v>
      </c>
      <c r="C466" t="s">
        <v>961</v>
      </c>
      <c r="D466">
        <v>18656702078</v>
      </c>
      <c r="J466" t="s">
        <v>962</v>
      </c>
      <c r="M466" t="s">
        <v>33</v>
      </c>
      <c r="P466" s="19">
        <v>42928</v>
      </c>
      <c r="R466" s="14" t="s">
        <v>34</v>
      </c>
      <c r="T466" s="3" t="s">
        <v>35</v>
      </c>
    </row>
    <row r="467" customHeight="1" spans="2:20">
      <c r="B467" s="13" t="s">
        <v>157</v>
      </c>
      <c r="C467" s="13" t="s">
        <v>157</v>
      </c>
      <c r="D467" s="13">
        <v>10000000007</v>
      </c>
      <c r="J467" s="13" t="s">
        <v>963</v>
      </c>
      <c r="M467" s="13" t="s">
        <v>33</v>
      </c>
      <c r="P467" s="21">
        <v>42929</v>
      </c>
      <c r="R467" s="14" t="s">
        <v>34</v>
      </c>
      <c r="T467" s="3" t="s">
        <v>35</v>
      </c>
    </row>
    <row r="468" customHeight="1" spans="2:20">
      <c r="B468" t="s">
        <v>60</v>
      </c>
      <c r="C468" t="s">
        <v>60</v>
      </c>
      <c r="D468">
        <v>13858130522</v>
      </c>
      <c r="J468" t="s">
        <v>964</v>
      </c>
      <c r="M468" t="s">
        <v>33</v>
      </c>
      <c r="P468" s="19">
        <v>42936</v>
      </c>
      <c r="R468" s="14" t="s">
        <v>34</v>
      </c>
      <c r="T468" s="3" t="s">
        <v>35</v>
      </c>
    </row>
    <row r="469" customHeight="1" spans="2:20">
      <c r="B469" t="s">
        <v>183</v>
      </c>
      <c r="C469" t="s">
        <v>183</v>
      </c>
      <c r="D469">
        <v>13857177399</v>
      </c>
      <c r="J469" t="s">
        <v>965</v>
      </c>
      <c r="M469" t="s">
        <v>33</v>
      </c>
      <c r="P469" s="21">
        <v>42950</v>
      </c>
      <c r="R469" s="14" t="s">
        <v>34</v>
      </c>
      <c r="T469" s="3" t="s">
        <v>35</v>
      </c>
    </row>
    <row r="470" customHeight="1" spans="2:20">
      <c r="B470" t="s">
        <v>183</v>
      </c>
      <c r="C470" t="s">
        <v>183</v>
      </c>
      <c r="D470">
        <v>15168276267</v>
      </c>
      <c r="J470" t="s">
        <v>966</v>
      </c>
      <c r="M470" t="s">
        <v>33</v>
      </c>
      <c r="P470" s="19">
        <v>42951</v>
      </c>
      <c r="R470" s="14" t="s">
        <v>34</v>
      </c>
      <c r="T470" s="3" t="s">
        <v>35</v>
      </c>
    </row>
    <row r="471" customHeight="1" spans="2:20">
      <c r="B471" t="s">
        <v>187</v>
      </c>
      <c r="C471" t="s">
        <v>187</v>
      </c>
      <c r="D471">
        <v>15258819119</v>
      </c>
      <c r="J471" t="s">
        <v>967</v>
      </c>
      <c r="M471" t="s">
        <v>33</v>
      </c>
      <c r="P471" s="21">
        <v>42953</v>
      </c>
      <c r="R471" s="14" t="s">
        <v>34</v>
      </c>
      <c r="T471" s="3" t="s">
        <v>35</v>
      </c>
    </row>
    <row r="472" customHeight="1" spans="2:20">
      <c r="B472" t="s">
        <v>968</v>
      </c>
      <c r="C472" t="s">
        <v>968</v>
      </c>
      <c r="D472">
        <v>13958086470</v>
      </c>
      <c r="J472" t="s">
        <v>969</v>
      </c>
      <c r="M472" t="s">
        <v>970</v>
      </c>
      <c r="P472" s="19">
        <v>42955</v>
      </c>
      <c r="R472" s="14" t="s">
        <v>34</v>
      </c>
      <c r="T472" s="3" t="s">
        <v>35</v>
      </c>
    </row>
    <row r="473" customHeight="1" spans="2:20">
      <c r="B473" t="s">
        <v>971</v>
      </c>
      <c r="C473" t="s">
        <v>971</v>
      </c>
      <c r="D473">
        <v>13968055110</v>
      </c>
      <c r="J473" t="s">
        <v>972</v>
      </c>
      <c r="M473" t="s">
        <v>68</v>
      </c>
      <c r="P473" s="21">
        <v>42957</v>
      </c>
      <c r="R473" s="14" t="s">
        <v>34</v>
      </c>
      <c r="T473" s="3" t="s">
        <v>35</v>
      </c>
    </row>
    <row r="474" customHeight="1" spans="2:20">
      <c r="B474" t="s">
        <v>973</v>
      </c>
      <c r="C474" t="s">
        <v>973</v>
      </c>
      <c r="D474">
        <v>13738022928</v>
      </c>
      <c r="J474" t="s">
        <v>974</v>
      </c>
      <c r="M474" t="s">
        <v>735</v>
      </c>
      <c r="P474" s="19">
        <v>42959</v>
      </c>
      <c r="R474" s="14" t="s">
        <v>34</v>
      </c>
      <c r="T474" s="3" t="s">
        <v>35</v>
      </c>
    </row>
    <row r="475" customHeight="1" spans="2:20">
      <c r="B475" t="s">
        <v>975</v>
      </c>
      <c r="C475" t="s">
        <v>975</v>
      </c>
      <c r="D475">
        <v>13867429153</v>
      </c>
      <c r="J475" t="s">
        <v>976</v>
      </c>
      <c r="M475" t="s">
        <v>977</v>
      </c>
      <c r="P475" s="21">
        <v>42959</v>
      </c>
      <c r="R475" s="14" t="s">
        <v>34</v>
      </c>
      <c r="T475" s="3" t="s">
        <v>35</v>
      </c>
    </row>
    <row r="476" customHeight="1" spans="2:20">
      <c r="B476" t="s">
        <v>978</v>
      </c>
      <c r="C476" t="s">
        <v>978</v>
      </c>
      <c r="D476">
        <v>13989823948</v>
      </c>
      <c r="J476" t="s">
        <v>979</v>
      </c>
      <c r="M476" t="s">
        <v>33</v>
      </c>
      <c r="P476" s="19">
        <v>42960</v>
      </c>
      <c r="R476" s="14" t="s">
        <v>34</v>
      </c>
      <c r="T476" s="3" t="s">
        <v>35</v>
      </c>
    </row>
    <row r="477" customHeight="1" spans="2:20">
      <c r="B477" t="s">
        <v>980</v>
      </c>
      <c r="C477" t="s">
        <v>980</v>
      </c>
      <c r="D477">
        <v>15067120981</v>
      </c>
      <c r="J477" t="s">
        <v>981</v>
      </c>
      <c r="M477" t="s">
        <v>33</v>
      </c>
      <c r="P477" s="21">
        <v>42960</v>
      </c>
      <c r="R477" s="14" t="s">
        <v>34</v>
      </c>
      <c r="T477" s="3" t="s">
        <v>35</v>
      </c>
    </row>
    <row r="478" customHeight="1" spans="2:20">
      <c r="B478" t="s">
        <v>982</v>
      </c>
      <c r="C478" t="s">
        <v>982</v>
      </c>
      <c r="D478">
        <v>13456733109</v>
      </c>
      <c r="J478" t="s">
        <v>983</v>
      </c>
      <c r="M478" t="s">
        <v>33</v>
      </c>
      <c r="P478" s="19">
        <v>42964</v>
      </c>
      <c r="R478" s="14" t="s">
        <v>34</v>
      </c>
      <c r="T478" s="3" t="s">
        <v>35</v>
      </c>
    </row>
    <row r="479" customHeight="1" spans="2:20">
      <c r="B479" t="s">
        <v>984</v>
      </c>
      <c r="C479" t="s">
        <v>984</v>
      </c>
      <c r="D479">
        <v>13588801777</v>
      </c>
      <c r="J479" t="s">
        <v>985</v>
      </c>
      <c r="M479" t="s">
        <v>986</v>
      </c>
      <c r="P479" s="21">
        <v>42967</v>
      </c>
      <c r="R479" s="14" t="s">
        <v>34</v>
      </c>
      <c r="T479" s="3" t="s">
        <v>35</v>
      </c>
    </row>
    <row r="480" customHeight="1" spans="2:20">
      <c r="B480" t="s">
        <v>987</v>
      </c>
      <c r="C480" t="s">
        <v>987</v>
      </c>
      <c r="D480">
        <v>13646812035</v>
      </c>
      <c r="J480" t="s">
        <v>988</v>
      </c>
      <c r="M480" t="s">
        <v>735</v>
      </c>
      <c r="P480" s="19">
        <v>42970</v>
      </c>
      <c r="R480" s="14" t="s">
        <v>34</v>
      </c>
      <c r="T480" s="3" t="s">
        <v>35</v>
      </c>
    </row>
    <row r="481" customHeight="1" spans="2:20">
      <c r="B481" t="s">
        <v>989</v>
      </c>
      <c r="C481" t="s">
        <v>989</v>
      </c>
      <c r="D481">
        <v>18868788596</v>
      </c>
      <c r="J481" t="s">
        <v>990</v>
      </c>
      <c r="M481" t="s">
        <v>735</v>
      </c>
      <c r="P481" s="21">
        <v>42971</v>
      </c>
      <c r="R481" s="14" t="s">
        <v>34</v>
      </c>
      <c r="T481" s="3" t="s">
        <v>35</v>
      </c>
    </row>
    <row r="482" customHeight="1" spans="2:20">
      <c r="B482" t="s">
        <v>991</v>
      </c>
      <c r="C482" t="s">
        <v>991</v>
      </c>
      <c r="D482">
        <v>13575722930</v>
      </c>
      <c r="J482" t="s">
        <v>992</v>
      </c>
      <c r="M482" t="s">
        <v>98</v>
      </c>
      <c r="P482" s="19">
        <v>42972</v>
      </c>
      <c r="R482" s="14" t="s">
        <v>34</v>
      </c>
      <c r="T482" s="3" t="s">
        <v>35</v>
      </c>
    </row>
    <row r="483" customHeight="1" spans="2:20">
      <c r="B483" t="s">
        <v>31</v>
      </c>
      <c r="C483" t="s">
        <v>31</v>
      </c>
      <c r="D483">
        <v>15968865533</v>
      </c>
      <c r="J483" t="s">
        <v>993</v>
      </c>
      <c r="M483" t="s">
        <v>62</v>
      </c>
      <c r="P483" s="21">
        <v>42976</v>
      </c>
      <c r="R483" s="14" t="s">
        <v>34</v>
      </c>
      <c r="T483" s="3" t="s">
        <v>35</v>
      </c>
    </row>
    <row r="484" customHeight="1" spans="2:20">
      <c r="B484" t="s">
        <v>183</v>
      </c>
      <c r="C484" t="s">
        <v>183</v>
      </c>
      <c r="D484">
        <v>15958027558</v>
      </c>
      <c r="J484" t="s">
        <v>994</v>
      </c>
      <c r="M484" t="s">
        <v>735</v>
      </c>
      <c r="P484" s="19">
        <v>42976</v>
      </c>
      <c r="R484" s="14" t="s">
        <v>34</v>
      </c>
      <c r="T484" s="3" t="s">
        <v>35</v>
      </c>
    </row>
    <row r="485" customHeight="1" spans="2:20">
      <c r="B485" t="s">
        <v>995</v>
      </c>
      <c r="C485" t="s">
        <v>995</v>
      </c>
      <c r="D485">
        <v>13819143583</v>
      </c>
      <c r="J485" t="s">
        <v>996</v>
      </c>
      <c r="M485" t="s">
        <v>98</v>
      </c>
      <c r="P485" s="21">
        <v>42978</v>
      </c>
      <c r="R485" s="14" t="s">
        <v>34</v>
      </c>
      <c r="T485" s="3" t="s">
        <v>35</v>
      </c>
    </row>
    <row r="486" customHeight="1" spans="2:20">
      <c r="B486" t="s">
        <v>187</v>
      </c>
      <c r="C486" t="s">
        <v>187</v>
      </c>
      <c r="D486">
        <v>13185042922</v>
      </c>
      <c r="J486" t="s">
        <v>997</v>
      </c>
      <c r="M486" t="s">
        <v>62</v>
      </c>
      <c r="P486" s="19">
        <v>42664</v>
      </c>
      <c r="R486" s="14" t="s">
        <v>34</v>
      </c>
      <c r="T486" s="3" t="s">
        <v>35</v>
      </c>
    </row>
    <row r="487" customHeight="1" spans="2:20">
      <c r="B487" t="s">
        <v>998</v>
      </c>
      <c r="C487" t="s">
        <v>998</v>
      </c>
      <c r="D487">
        <v>13606615652</v>
      </c>
      <c r="J487" t="s">
        <v>999</v>
      </c>
      <c r="M487" t="s">
        <v>98</v>
      </c>
      <c r="P487" s="21">
        <v>42669</v>
      </c>
      <c r="R487" s="14" t="s">
        <v>34</v>
      </c>
      <c r="T487" s="3" t="s">
        <v>35</v>
      </c>
    </row>
    <row r="488" customHeight="1" spans="2:20">
      <c r="B488" t="s">
        <v>1000</v>
      </c>
      <c r="C488" t="s">
        <v>1000</v>
      </c>
      <c r="D488">
        <v>13989457768</v>
      </c>
      <c r="J488" t="s">
        <v>1001</v>
      </c>
      <c r="M488" t="s">
        <v>204</v>
      </c>
      <c r="P488" s="19">
        <v>42671</v>
      </c>
      <c r="R488" s="14" t="s">
        <v>34</v>
      </c>
      <c r="T488" s="3" t="s">
        <v>35</v>
      </c>
    </row>
    <row r="489" customHeight="1" spans="2:20">
      <c r="B489" t="s">
        <v>898</v>
      </c>
      <c r="C489" t="s">
        <v>898</v>
      </c>
      <c r="D489">
        <v>13600528198</v>
      </c>
      <c r="J489" t="s">
        <v>1002</v>
      </c>
      <c r="M489" t="s">
        <v>68</v>
      </c>
      <c r="P489" s="21">
        <v>42672</v>
      </c>
      <c r="R489" s="14" t="s">
        <v>34</v>
      </c>
      <c r="T489" s="3" t="s">
        <v>35</v>
      </c>
    </row>
    <row r="490" customHeight="1" spans="2:20">
      <c r="B490" t="s">
        <v>1003</v>
      </c>
      <c r="C490" t="s">
        <v>1003</v>
      </c>
      <c r="D490">
        <v>13858073228</v>
      </c>
      <c r="J490" t="s">
        <v>1004</v>
      </c>
      <c r="M490" t="s">
        <v>68</v>
      </c>
      <c r="P490" s="19">
        <v>42673</v>
      </c>
      <c r="R490" s="14" t="s">
        <v>34</v>
      </c>
      <c r="T490" s="3" t="s">
        <v>35</v>
      </c>
    </row>
    <row r="491" customHeight="1" spans="2:20">
      <c r="B491" t="s">
        <v>404</v>
      </c>
      <c r="C491" t="s">
        <v>404</v>
      </c>
      <c r="D491">
        <v>13588335002</v>
      </c>
      <c r="J491" t="s">
        <v>1005</v>
      </c>
      <c r="M491" t="s">
        <v>544</v>
      </c>
      <c r="P491" s="21">
        <v>40180</v>
      </c>
      <c r="R491" s="14" t="s">
        <v>34</v>
      </c>
      <c r="T491" s="3" t="s">
        <v>35</v>
      </c>
    </row>
    <row r="492" customHeight="1" spans="2:20">
      <c r="B492" t="s">
        <v>1006</v>
      </c>
      <c r="C492" t="s">
        <v>1006</v>
      </c>
      <c r="D492">
        <v>13858060541</v>
      </c>
      <c r="J492" t="s">
        <v>1007</v>
      </c>
      <c r="M492" t="s">
        <v>33</v>
      </c>
      <c r="P492" s="19">
        <v>42676</v>
      </c>
      <c r="R492" s="14" t="s">
        <v>34</v>
      </c>
      <c r="T492" s="3" t="s">
        <v>35</v>
      </c>
    </row>
    <row r="493" customHeight="1" spans="2:20">
      <c r="B493" t="s">
        <v>912</v>
      </c>
      <c r="C493" t="s">
        <v>912</v>
      </c>
      <c r="D493">
        <v>15868820086</v>
      </c>
      <c r="J493" t="s">
        <v>1008</v>
      </c>
      <c r="M493" t="s">
        <v>33</v>
      </c>
      <c r="P493" s="21">
        <v>42678</v>
      </c>
      <c r="R493" s="14" t="s">
        <v>34</v>
      </c>
      <c r="T493" s="3" t="s">
        <v>35</v>
      </c>
    </row>
    <row r="494" customHeight="1" spans="2:20">
      <c r="B494" t="s">
        <v>1006</v>
      </c>
      <c r="C494" t="s">
        <v>1006</v>
      </c>
      <c r="D494">
        <v>13819192573</v>
      </c>
      <c r="J494" t="s">
        <v>1009</v>
      </c>
      <c r="M494" t="s">
        <v>33</v>
      </c>
      <c r="P494" s="19">
        <v>42679</v>
      </c>
      <c r="R494" s="14" t="s">
        <v>34</v>
      </c>
      <c r="T494" s="3" t="s">
        <v>35</v>
      </c>
    </row>
    <row r="495" customHeight="1" spans="2:20">
      <c r="B495" t="s">
        <v>1010</v>
      </c>
      <c r="C495" t="s">
        <v>1010</v>
      </c>
      <c r="D495">
        <v>13958149912</v>
      </c>
      <c r="J495" t="s">
        <v>1011</v>
      </c>
      <c r="M495" t="s">
        <v>1012</v>
      </c>
      <c r="P495" s="21">
        <v>42680</v>
      </c>
      <c r="R495" s="14" t="s">
        <v>34</v>
      </c>
      <c r="T495" s="3" t="s">
        <v>35</v>
      </c>
    </row>
    <row r="496" customHeight="1" spans="2:20">
      <c r="B496" t="s">
        <v>786</v>
      </c>
      <c r="C496" t="s">
        <v>786</v>
      </c>
      <c r="D496">
        <v>13093796865</v>
      </c>
      <c r="J496" t="s">
        <v>1013</v>
      </c>
      <c r="M496" t="s">
        <v>33</v>
      </c>
      <c r="P496" s="19">
        <v>42692</v>
      </c>
      <c r="R496" s="14" t="s">
        <v>34</v>
      </c>
      <c r="T496" s="3" t="s">
        <v>35</v>
      </c>
    </row>
    <row r="497" customHeight="1" spans="2:20">
      <c r="B497" t="s">
        <v>1014</v>
      </c>
      <c r="C497" t="s">
        <v>1014</v>
      </c>
      <c r="D497">
        <v>1333606557</v>
      </c>
      <c r="J497" t="s">
        <v>1015</v>
      </c>
      <c r="M497" t="s">
        <v>68</v>
      </c>
      <c r="P497" s="21">
        <v>42697</v>
      </c>
      <c r="R497" s="14" t="s">
        <v>34</v>
      </c>
      <c r="T497" s="3" t="s">
        <v>35</v>
      </c>
    </row>
    <row r="498" customHeight="1" spans="2:20">
      <c r="B498" t="s">
        <v>187</v>
      </c>
      <c r="C498" t="s">
        <v>187</v>
      </c>
      <c r="D498">
        <v>18888888817</v>
      </c>
      <c r="J498" t="s">
        <v>1016</v>
      </c>
      <c r="M498" t="s">
        <v>33</v>
      </c>
      <c r="P498" s="19">
        <v>42698</v>
      </c>
      <c r="R498" s="14" t="s">
        <v>34</v>
      </c>
      <c r="T498" s="3" t="s">
        <v>35</v>
      </c>
    </row>
    <row r="499" customHeight="1" spans="2:20">
      <c r="B499" t="s">
        <v>187</v>
      </c>
      <c r="C499" t="s">
        <v>187</v>
      </c>
      <c r="D499">
        <v>15088645858</v>
      </c>
      <c r="J499" t="s">
        <v>1017</v>
      </c>
      <c r="M499" t="s">
        <v>302</v>
      </c>
      <c r="P499" s="21">
        <v>42702</v>
      </c>
      <c r="R499" s="14" t="s">
        <v>34</v>
      </c>
      <c r="T499" s="3" t="s">
        <v>35</v>
      </c>
    </row>
    <row r="500" customHeight="1" spans="2:20">
      <c r="B500" t="s">
        <v>1018</v>
      </c>
      <c r="C500" t="s">
        <v>1018</v>
      </c>
      <c r="D500">
        <v>13486138563</v>
      </c>
      <c r="J500" t="s">
        <v>1019</v>
      </c>
      <c r="M500" t="s">
        <v>62</v>
      </c>
      <c r="P500" s="19">
        <v>42706</v>
      </c>
      <c r="R500" s="14" t="s">
        <v>34</v>
      </c>
      <c r="T500" s="3" t="s">
        <v>35</v>
      </c>
    </row>
    <row r="501" customHeight="1" spans="2:20">
      <c r="B501" t="s">
        <v>441</v>
      </c>
      <c r="C501" t="s">
        <v>441</v>
      </c>
      <c r="D501">
        <v>13605706975</v>
      </c>
      <c r="J501" t="s">
        <v>1020</v>
      </c>
      <c r="M501" t="s">
        <v>62</v>
      </c>
      <c r="P501" s="21">
        <v>42823</v>
      </c>
      <c r="R501" s="14" t="s">
        <v>34</v>
      </c>
      <c r="T501" s="3" t="s">
        <v>35</v>
      </c>
    </row>
    <row r="502" customHeight="1" spans="2:20">
      <c r="B502" t="s">
        <v>1021</v>
      </c>
      <c r="C502" t="s">
        <v>1021</v>
      </c>
      <c r="D502">
        <v>13777451229</v>
      </c>
      <c r="J502" t="s">
        <v>1022</v>
      </c>
      <c r="M502" t="s">
        <v>62</v>
      </c>
      <c r="P502" s="19">
        <v>42707</v>
      </c>
      <c r="R502" s="14" t="s">
        <v>34</v>
      </c>
      <c r="T502" s="3" t="s">
        <v>35</v>
      </c>
    </row>
    <row r="503" customHeight="1" spans="2:20">
      <c r="B503" t="s">
        <v>1023</v>
      </c>
      <c r="C503" t="s">
        <v>1023</v>
      </c>
      <c r="D503">
        <v>18668128899</v>
      </c>
      <c r="J503" t="s">
        <v>1024</v>
      </c>
      <c r="M503" t="s">
        <v>80</v>
      </c>
      <c r="P503" s="21">
        <v>42707</v>
      </c>
      <c r="R503" s="14" t="s">
        <v>34</v>
      </c>
      <c r="T503" s="3" t="s">
        <v>35</v>
      </c>
    </row>
    <row r="504" customHeight="1" spans="2:20">
      <c r="B504" t="s">
        <v>446</v>
      </c>
      <c r="C504" t="s">
        <v>446</v>
      </c>
      <c r="D504">
        <v>18867529826</v>
      </c>
      <c r="J504" t="s">
        <v>1025</v>
      </c>
      <c r="M504" t="s">
        <v>33</v>
      </c>
      <c r="P504" s="19">
        <v>42712</v>
      </c>
      <c r="R504" s="14" t="s">
        <v>34</v>
      </c>
      <c r="T504" s="3" t="s">
        <v>35</v>
      </c>
    </row>
    <row r="505" customHeight="1" spans="2:20">
      <c r="B505" t="s">
        <v>1026</v>
      </c>
      <c r="C505" t="s">
        <v>1026</v>
      </c>
      <c r="D505">
        <v>13325719712</v>
      </c>
      <c r="J505" t="s">
        <v>1027</v>
      </c>
      <c r="M505" t="s">
        <v>80</v>
      </c>
      <c r="P505" s="21">
        <v>42715</v>
      </c>
      <c r="R505" s="14" t="s">
        <v>34</v>
      </c>
      <c r="T505" s="3" t="s">
        <v>35</v>
      </c>
    </row>
    <row r="506" customHeight="1" spans="2:20">
      <c r="B506" t="s">
        <v>87</v>
      </c>
      <c r="C506" t="s">
        <v>87</v>
      </c>
      <c r="D506">
        <v>13857154440</v>
      </c>
      <c r="J506" t="s">
        <v>1028</v>
      </c>
      <c r="M506" t="s">
        <v>62</v>
      </c>
      <c r="P506" s="19">
        <v>42715</v>
      </c>
      <c r="R506" s="14" t="s">
        <v>34</v>
      </c>
      <c r="T506" s="3" t="s">
        <v>35</v>
      </c>
    </row>
    <row r="507" customHeight="1" spans="2:20">
      <c r="B507" t="s">
        <v>1029</v>
      </c>
      <c r="C507" t="s">
        <v>1029</v>
      </c>
      <c r="D507">
        <v>15068833696</v>
      </c>
      <c r="J507" t="s">
        <v>1030</v>
      </c>
      <c r="M507" t="s">
        <v>1031</v>
      </c>
      <c r="P507" s="21">
        <v>42720</v>
      </c>
      <c r="R507" s="14" t="s">
        <v>34</v>
      </c>
      <c r="T507" s="3" t="s">
        <v>35</v>
      </c>
    </row>
    <row r="508" customHeight="1" spans="2:20">
      <c r="B508" t="s">
        <v>611</v>
      </c>
      <c r="C508" t="s">
        <v>611</v>
      </c>
      <c r="D508">
        <v>15990038814</v>
      </c>
      <c r="J508" t="s">
        <v>1032</v>
      </c>
      <c r="M508" t="s">
        <v>610</v>
      </c>
      <c r="P508" s="19">
        <v>43090</v>
      </c>
      <c r="R508" s="14" t="s">
        <v>34</v>
      </c>
      <c r="T508" s="3" t="s">
        <v>35</v>
      </c>
    </row>
    <row r="509" customHeight="1" spans="2:20">
      <c r="B509" t="s">
        <v>606</v>
      </c>
      <c r="C509" t="s">
        <v>606</v>
      </c>
      <c r="D509">
        <v>18069825678</v>
      </c>
      <c r="J509" t="s">
        <v>1033</v>
      </c>
      <c r="M509" t="s">
        <v>80</v>
      </c>
      <c r="P509" s="21">
        <v>42733</v>
      </c>
      <c r="R509" s="14" t="s">
        <v>34</v>
      </c>
      <c r="T509" s="3" t="s">
        <v>35</v>
      </c>
    </row>
    <row r="510" customHeight="1" spans="2:20">
      <c r="B510" t="s">
        <v>1034</v>
      </c>
      <c r="C510" t="s">
        <v>1034</v>
      </c>
      <c r="D510">
        <v>15157125685</v>
      </c>
      <c r="J510" t="s">
        <v>1035</v>
      </c>
      <c r="M510" t="s">
        <v>33</v>
      </c>
      <c r="P510" s="19">
        <v>42735</v>
      </c>
      <c r="R510" s="14" t="s">
        <v>34</v>
      </c>
      <c r="T510" s="3" t="s">
        <v>35</v>
      </c>
    </row>
    <row r="511" customHeight="1" spans="2:20">
      <c r="B511" t="s">
        <v>1026</v>
      </c>
      <c r="C511" t="s">
        <v>1026</v>
      </c>
      <c r="D511">
        <v>13819101369</v>
      </c>
      <c r="J511" t="s">
        <v>1036</v>
      </c>
      <c r="M511" t="s">
        <v>807</v>
      </c>
      <c r="P511" s="21">
        <v>42938</v>
      </c>
      <c r="R511" s="14" t="s">
        <v>34</v>
      </c>
      <c r="T511" s="3" t="s">
        <v>35</v>
      </c>
    </row>
    <row r="512" customHeight="1" spans="2:20">
      <c r="B512" t="s">
        <v>31</v>
      </c>
      <c r="C512" t="s">
        <v>31</v>
      </c>
      <c r="D512">
        <v>13588485631</v>
      </c>
      <c r="J512" t="s">
        <v>1037</v>
      </c>
      <c r="M512" t="s">
        <v>1038</v>
      </c>
      <c r="P512" s="19">
        <v>42744</v>
      </c>
      <c r="R512" s="14" t="s">
        <v>34</v>
      </c>
      <c r="T512" s="3" t="s">
        <v>35</v>
      </c>
    </row>
    <row r="513" customHeight="1" spans="2:20">
      <c r="B513" t="s">
        <v>187</v>
      </c>
      <c r="C513" t="s">
        <v>187</v>
      </c>
      <c r="D513">
        <v>18608056779</v>
      </c>
      <c r="J513" t="s">
        <v>1039</v>
      </c>
      <c r="M513" t="s">
        <v>644</v>
      </c>
      <c r="P513" s="21">
        <v>42920</v>
      </c>
      <c r="R513" s="14" t="s">
        <v>34</v>
      </c>
      <c r="T513" s="3" t="s">
        <v>35</v>
      </c>
    </row>
    <row r="514" customHeight="1" spans="2:20">
      <c r="B514" t="s">
        <v>363</v>
      </c>
      <c r="C514" t="s">
        <v>363</v>
      </c>
      <c r="D514">
        <v>15657135600</v>
      </c>
      <c r="J514" t="s">
        <v>1040</v>
      </c>
      <c r="M514" t="s">
        <v>33</v>
      </c>
      <c r="P514" s="19">
        <v>42749</v>
      </c>
      <c r="R514" s="14" t="s">
        <v>34</v>
      </c>
      <c r="T514" s="3" t="s">
        <v>35</v>
      </c>
    </row>
    <row r="515" customHeight="1" spans="2:20">
      <c r="B515" t="s">
        <v>1041</v>
      </c>
      <c r="C515" t="s">
        <v>1041</v>
      </c>
      <c r="D515">
        <v>13750856407</v>
      </c>
      <c r="J515" t="s">
        <v>1042</v>
      </c>
      <c r="M515" t="s">
        <v>33</v>
      </c>
      <c r="P515" s="21">
        <v>42753</v>
      </c>
      <c r="R515" s="14" t="s">
        <v>34</v>
      </c>
      <c r="T515" s="3" t="s">
        <v>35</v>
      </c>
    </row>
    <row r="516" customHeight="1" spans="2:20">
      <c r="B516" t="s">
        <v>1043</v>
      </c>
      <c r="C516" t="s">
        <v>1043</v>
      </c>
      <c r="D516">
        <v>13588218065</v>
      </c>
      <c r="J516" t="s">
        <v>1044</v>
      </c>
      <c r="M516" t="s">
        <v>80</v>
      </c>
      <c r="P516" s="19">
        <v>42757</v>
      </c>
      <c r="R516" s="14" t="s">
        <v>34</v>
      </c>
      <c r="T516" s="3" t="s">
        <v>35</v>
      </c>
    </row>
    <row r="517" customHeight="1" spans="2:20">
      <c r="B517" t="s">
        <v>1045</v>
      </c>
      <c r="C517" t="s">
        <v>1045</v>
      </c>
      <c r="D517">
        <v>13666618048</v>
      </c>
      <c r="J517" t="s">
        <v>1046</v>
      </c>
      <c r="M517" t="s">
        <v>98</v>
      </c>
      <c r="P517" s="21">
        <v>42772</v>
      </c>
      <c r="R517" s="14" t="s">
        <v>34</v>
      </c>
      <c r="T517" s="3" t="s">
        <v>35</v>
      </c>
    </row>
    <row r="518" customHeight="1" spans="2:20">
      <c r="B518" t="s">
        <v>143</v>
      </c>
      <c r="C518" t="s">
        <v>143</v>
      </c>
      <c r="D518">
        <v>15990055465</v>
      </c>
      <c r="J518" t="s">
        <v>1047</v>
      </c>
      <c r="M518" t="s">
        <v>80</v>
      </c>
      <c r="P518" s="19">
        <v>42777</v>
      </c>
      <c r="R518" s="14" t="s">
        <v>34</v>
      </c>
      <c r="T518" s="3" t="s">
        <v>35</v>
      </c>
    </row>
    <row r="519" customHeight="1" spans="2:20">
      <c r="B519" t="s">
        <v>31</v>
      </c>
      <c r="C519" t="s">
        <v>31</v>
      </c>
      <c r="D519">
        <v>18058122069</v>
      </c>
      <c r="J519" t="s">
        <v>1048</v>
      </c>
      <c r="M519" t="s">
        <v>33</v>
      </c>
      <c r="P519" s="21">
        <v>42784</v>
      </c>
      <c r="R519" s="14" t="s">
        <v>34</v>
      </c>
      <c r="T519" s="3" t="s">
        <v>35</v>
      </c>
    </row>
    <row r="520" customHeight="1" spans="2:20">
      <c r="B520" t="s">
        <v>1049</v>
      </c>
      <c r="C520" t="s">
        <v>1049</v>
      </c>
      <c r="D520">
        <v>13858007916</v>
      </c>
      <c r="J520" t="s">
        <v>1050</v>
      </c>
      <c r="M520" t="s">
        <v>80</v>
      </c>
      <c r="P520" s="19">
        <v>42796</v>
      </c>
      <c r="R520" s="14" t="s">
        <v>34</v>
      </c>
      <c r="T520" s="3" t="s">
        <v>35</v>
      </c>
    </row>
    <row r="521" customHeight="1" spans="2:20">
      <c r="B521" t="s">
        <v>483</v>
      </c>
      <c r="C521" t="s">
        <v>483</v>
      </c>
      <c r="D521">
        <v>13071809678</v>
      </c>
      <c r="J521" t="s">
        <v>1051</v>
      </c>
      <c r="M521" t="s">
        <v>33</v>
      </c>
      <c r="P521" s="21">
        <v>42797</v>
      </c>
      <c r="R521" s="14" t="s">
        <v>34</v>
      </c>
      <c r="T521" s="3" t="s">
        <v>35</v>
      </c>
    </row>
    <row r="522" customHeight="1" spans="2:20">
      <c r="B522" t="s">
        <v>1052</v>
      </c>
      <c r="C522" t="s">
        <v>1052</v>
      </c>
      <c r="D522">
        <v>13073608411</v>
      </c>
      <c r="J522" t="s">
        <v>1053</v>
      </c>
      <c r="M522" t="s">
        <v>33</v>
      </c>
      <c r="P522" s="19">
        <v>42798</v>
      </c>
      <c r="R522" s="14" t="s">
        <v>34</v>
      </c>
      <c r="T522" s="3" t="s">
        <v>35</v>
      </c>
    </row>
    <row r="523" customHeight="1" spans="2:20">
      <c r="B523" t="s">
        <v>1054</v>
      </c>
      <c r="C523" t="s">
        <v>1054</v>
      </c>
      <c r="D523">
        <v>18868810213</v>
      </c>
      <c r="J523" t="s">
        <v>1055</v>
      </c>
      <c r="M523" t="s">
        <v>33</v>
      </c>
      <c r="P523" s="21">
        <v>42803</v>
      </c>
      <c r="R523" s="14" t="s">
        <v>34</v>
      </c>
      <c r="T523" s="3" t="s">
        <v>35</v>
      </c>
    </row>
    <row r="524" customHeight="1" spans="2:20">
      <c r="B524" t="s">
        <v>906</v>
      </c>
      <c r="C524" t="s">
        <v>906</v>
      </c>
      <c r="D524">
        <v>15067191038</v>
      </c>
      <c r="J524" t="s">
        <v>1056</v>
      </c>
      <c r="M524" t="s">
        <v>62</v>
      </c>
      <c r="P524" s="19">
        <v>42814</v>
      </c>
      <c r="R524" s="14" t="s">
        <v>34</v>
      </c>
      <c r="T524" s="3" t="s">
        <v>35</v>
      </c>
    </row>
    <row r="525" customHeight="1" spans="2:20">
      <c r="B525" t="s">
        <v>60</v>
      </c>
      <c r="C525" t="s">
        <v>60</v>
      </c>
      <c r="D525">
        <v>13357187511</v>
      </c>
      <c r="J525" t="s">
        <v>1057</v>
      </c>
      <c r="M525" t="s">
        <v>33</v>
      </c>
      <c r="P525" s="21">
        <v>42820</v>
      </c>
      <c r="R525" s="14" t="s">
        <v>34</v>
      </c>
      <c r="T525" s="3" t="s">
        <v>35</v>
      </c>
    </row>
    <row r="526" customHeight="1" spans="2:20">
      <c r="B526" t="s">
        <v>1058</v>
      </c>
      <c r="C526" t="s">
        <v>1058</v>
      </c>
      <c r="D526">
        <v>15397106668</v>
      </c>
      <c r="J526" t="s">
        <v>1059</v>
      </c>
      <c r="M526" t="s">
        <v>33</v>
      </c>
      <c r="P526" s="19">
        <v>42826</v>
      </c>
      <c r="R526" s="14" t="s">
        <v>34</v>
      </c>
      <c r="T526" s="3" t="s">
        <v>35</v>
      </c>
    </row>
    <row r="527" customHeight="1" spans="2:20">
      <c r="B527" s="13" t="s">
        <v>1060</v>
      </c>
      <c r="C527" s="13" t="s">
        <v>1060</v>
      </c>
      <c r="D527" s="13">
        <v>10000000005</v>
      </c>
      <c r="J527" s="13" t="s">
        <v>1061</v>
      </c>
      <c r="M527" s="13" t="s">
        <v>33</v>
      </c>
      <c r="P527" s="21">
        <v>42827</v>
      </c>
      <c r="R527" s="14" t="s">
        <v>34</v>
      </c>
      <c r="T527" s="3" t="s">
        <v>35</v>
      </c>
    </row>
    <row r="528" customHeight="1" spans="2:20">
      <c r="B528" t="s">
        <v>1062</v>
      </c>
      <c r="C528" t="s">
        <v>1062</v>
      </c>
      <c r="D528">
        <v>15158093986</v>
      </c>
      <c r="J528" t="s">
        <v>1063</v>
      </c>
      <c r="M528" t="s">
        <v>33</v>
      </c>
      <c r="P528" s="19">
        <v>42840</v>
      </c>
      <c r="R528" s="14" t="s">
        <v>34</v>
      </c>
      <c r="T528" s="3" t="s">
        <v>35</v>
      </c>
    </row>
    <row r="529" customHeight="1" spans="2:20">
      <c r="B529" t="s">
        <v>313</v>
      </c>
      <c r="C529" t="s">
        <v>313</v>
      </c>
      <c r="D529">
        <v>13282834868</v>
      </c>
      <c r="J529" t="s">
        <v>1064</v>
      </c>
      <c r="M529" t="s">
        <v>33</v>
      </c>
      <c r="P529" s="21">
        <v>42799</v>
      </c>
      <c r="R529" s="14" t="s">
        <v>34</v>
      </c>
      <c r="T529" s="3" t="s">
        <v>35</v>
      </c>
    </row>
    <row r="530" customHeight="1" spans="2:20">
      <c r="B530" t="s">
        <v>31</v>
      </c>
      <c r="C530" t="s">
        <v>31</v>
      </c>
      <c r="D530">
        <v>18069819077</v>
      </c>
      <c r="J530" t="s">
        <v>1065</v>
      </c>
      <c r="M530" t="s">
        <v>1066</v>
      </c>
      <c r="P530" s="19">
        <v>42867</v>
      </c>
      <c r="R530" s="14" t="s">
        <v>34</v>
      </c>
      <c r="T530" s="3" t="s">
        <v>35</v>
      </c>
    </row>
    <row r="531" customHeight="1" spans="2:20">
      <c r="B531" t="s">
        <v>187</v>
      </c>
      <c r="C531" t="s">
        <v>187</v>
      </c>
      <c r="D531">
        <v>18258825956</v>
      </c>
      <c r="J531" t="s">
        <v>1067</v>
      </c>
      <c r="M531" t="s">
        <v>536</v>
      </c>
      <c r="P531" s="21">
        <v>42868</v>
      </c>
      <c r="R531" s="14" t="s">
        <v>34</v>
      </c>
      <c r="T531" s="3" t="s">
        <v>35</v>
      </c>
    </row>
    <row r="532" customHeight="1" spans="2:20">
      <c r="B532" t="s">
        <v>290</v>
      </c>
      <c r="C532" t="s">
        <v>290</v>
      </c>
      <c r="D532">
        <v>13957160641</v>
      </c>
      <c r="J532" t="s">
        <v>1068</v>
      </c>
      <c r="M532" t="s">
        <v>98</v>
      </c>
      <c r="P532" s="19">
        <v>42931</v>
      </c>
      <c r="R532" s="14" t="s">
        <v>34</v>
      </c>
      <c r="T532" s="3" t="s">
        <v>35</v>
      </c>
    </row>
    <row r="533" customHeight="1" spans="2:20">
      <c r="B533" t="s">
        <v>1069</v>
      </c>
      <c r="C533" t="s">
        <v>1069</v>
      </c>
      <c r="D533">
        <v>13735817355</v>
      </c>
      <c r="J533" t="s">
        <v>1070</v>
      </c>
      <c r="M533" t="s">
        <v>33</v>
      </c>
      <c r="P533" s="21">
        <v>42931</v>
      </c>
      <c r="R533" s="14" t="s">
        <v>34</v>
      </c>
      <c r="T533" s="3" t="s">
        <v>35</v>
      </c>
    </row>
    <row r="534" customHeight="1" spans="2:20">
      <c r="B534" t="s">
        <v>1071</v>
      </c>
      <c r="C534" t="s">
        <v>1071</v>
      </c>
      <c r="D534">
        <v>13616500089</v>
      </c>
      <c r="J534" t="s">
        <v>1072</v>
      </c>
      <c r="M534" t="s">
        <v>98</v>
      </c>
      <c r="P534" s="19">
        <v>42935</v>
      </c>
      <c r="R534" s="14" t="s">
        <v>34</v>
      </c>
      <c r="T534" s="3" t="s">
        <v>35</v>
      </c>
    </row>
    <row r="535" customHeight="1" spans="2:20">
      <c r="B535" t="s">
        <v>1073</v>
      </c>
      <c r="C535" t="s">
        <v>1073</v>
      </c>
      <c r="D535">
        <v>18668229893</v>
      </c>
      <c r="J535" t="s">
        <v>1074</v>
      </c>
      <c r="M535" t="s">
        <v>33</v>
      </c>
      <c r="P535" s="21">
        <v>42943</v>
      </c>
      <c r="R535" s="14" t="s">
        <v>34</v>
      </c>
      <c r="T535" s="3" t="s">
        <v>35</v>
      </c>
    </row>
    <row r="536" customHeight="1" spans="2:20">
      <c r="B536" t="s">
        <v>1075</v>
      </c>
      <c r="C536" t="s">
        <v>1075</v>
      </c>
      <c r="D536">
        <v>13867101867</v>
      </c>
      <c r="J536" t="s">
        <v>1076</v>
      </c>
      <c r="M536" t="s">
        <v>1077</v>
      </c>
      <c r="P536" s="19">
        <v>42944</v>
      </c>
      <c r="R536" s="14" t="s">
        <v>34</v>
      </c>
      <c r="T536" s="3" t="s">
        <v>35</v>
      </c>
    </row>
    <row r="537" customHeight="1" spans="2:20">
      <c r="B537" t="s">
        <v>183</v>
      </c>
      <c r="C537" t="s">
        <v>183</v>
      </c>
      <c r="D537">
        <v>18058154516</v>
      </c>
      <c r="J537" t="s">
        <v>1078</v>
      </c>
      <c r="M537" t="s">
        <v>62</v>
      </c>
      <c r="P537" s="21">
        <v>42946</v>
      </c>
      <c r="R537" s="14" t="s">
        <v>34</v>
      </c>
      <c r="T537" s="3" t="s">
        <v>35</v>
      </c>
    </row>
    <row r="538" customHeight="1" spans="2:20">
      <c r="B538" t="s">
        <v>1079</v>
      </c>
      <c r="C538" t="s">
        <v>1079</v>
      </c>
      <c r="D538">
        <v>85961905</v>
      </c>
      <c r="J538" t="s">
        <v>1080</v>
      </c>
      <c r="M538" t="s">
        <v>33</v>
      </c>
      <c r="P538" s="19">
        <v>42949</v>
      </c>
      <c r="R538" s="14" t="s">
        <v>34</v>
      </c>
      <c r="T538" s="3" t="s">
        <v>35</v>
      </c>
    </row>
    <row r="539" customHeight="1" spans="2:20">
      <c r="B539" s="13" t="s">
        <v>1081</v>
      </c>
      <c r="C539" s="13" t="s">
        <v>1081</v>
      </c>
      <c r="D539" s="13">
        <v>10000000012</v>
      </c>
      <c r="J539" s="13" t="s">
        <v>1082</v>
      </c>
      <c r="M539" s="13" t="s">
        <v>1083</v>
      </c>
      <c r="P539" s="21">
        <v>42954</v>
      </c>
      <c r="R539" s="14" t="s">
        <v>34</v>
      </c>
      <c r="T539" s="3" t="s">
        <v>35</v>
      </c>
    </row>
    <row r="540" customHeight="1" spans="2:20">
      <c r="B540" t="s">
        <v>1084</v>
      </c>
      <c r="C540" t="s">
        <v>1084</v>
      </c>
      <c r="D540">
        <v>13738020206</v>
      </c>
      <c r="J540" t="s">
        <v>1085</v>
      </c>
      <c r="M540" t="s">
        <v>735</v>
      </c>
      <c r="P540" s="19">
        <v>42959</v>
      </c>
      <c r="R540" s="14" t="s">
        <v>34</v>
      </c>
      <c r="T540" s="3" t="s">
        <v>35</v>
      </c>
    </row>
    <row r="541" customHeight="1" spans="2:20">
      <c r="B541" t="s">
        <v>975</v>
      </c>
      <c r="C541" t="s">
        <v>975</v>
      </c>
      <c r="D541">
        <v>13867429153</v>
      </c>
      <c r="J541" t="s">
        <v>1086</v>
      </c>
      <c r="M541" t="s">
        <v>970</v>
      </c>
      <c r="P541" s="21">
        <v>42959</v>
      </c>
      <c r="R541" s="14" t="s">
        <v>34</v>
      </c>
      <c r="T541" s="3" t="s">
        <v>35</v>
      </c>
    </row>
    <row r="542" customHeight="1" spans="2:20">
      <c r="B542" t="s">
        <v>1087</v>
      </c>
      <c r="C542" t="s">
        <v>1087</v>
      </c>
      <c r="D542">
        <v>13588470651</v>
      </c>
      <c r="J542" t="s">
        <v>1088</v>
      </c>
      <c r="M542" t="s">
        <v>735</v>
      </c>
      <c r="P542" s="19">
        <v>42962</v>
      </c>
      <c r="R542" s="14" t="s">
        <v>34</v>
      </c>
      <c r="T542" s="3" t="s">
        <v>35</v>
      </c>
    </row>
    <row r="543" customHeight="1" spans="2:20">
      <c r="B543" t="s">
        <v>1089</v>
      </c>
      <c r="C543" t="s">
        <v>1089</v>
      </c>
      <c r="D543">
        <v>13738111405</v>
      </c>
      <c r="J543" t="s">
        <v>1090</v>
      </c>
      <c r="M543" t="s">
        <v>957</v>
      </c>
      <c r="P543" s="21">
        <v>42962</v>
      </c>
      <c r="R543" s="14" t="s">
        <v>34</v>
      </c>
      <c r="T543" s="3" t="s">
        <v>35</v>
      </c>
    </row>
    <row r="544" customHeight="1" spans="2:20">
      <c r="B544" t="s">
        <v>1091</v>
      </c>
      <c r="C544" t="s">
        <v>1091</v>
      </c>
      <c r="D544">
        <v>15558107733</v>
      </c>
      <c r="J544" t="s">
        <v>640</v>
      </c>
      <c r="M544" t="s">
        <v>735</v>
      </c>
      <c r="P544" s="19">
        <v>42965</v>
      </c>
      <c r="R544" s="14" t="s">
        <v>34</v>
      </c>
      <c r="T544" s="3" t="s">
        <v>35</v>
      </c>
    </row>
    <row r="545" customHeight="1" spans="2:20">
      <c r="B545" t="s">
        <v>1092</v>
      </c>
      <c r="C545" t="s">
        <v>1092</v>
      </c>
      <c r="D545">
        <v>18368122501</v>
      </c>
      <c r="J545" t="s">
        <v>1093</v>
      </c>
      <c r="M545" t="s">
        <v>33</v>
      </c>
      <c r="P545" s="21">
        <v>42966</v>
      </c>
      <c r="R545" s="14" t="s">
        <v>34</v>
      </c>
      <c r="T545" s="3" t="s">
        <v>35</v>
      </c>
    </row>
    <row r="546" customHeight="1" spans="2:20">
      <c r="B546" t="s">
        <v>1094</v>
      </c>
      <c r="C546" t="s">
        <v>1094</v>
      </c>
      <c r="D546">
        <v>15889706543</v>
      </c>
      <c r="J546" t="s">
        <v>1095</v>
      </c>
      <c r="M546" t="s">
        <v>33</v>
      </c>
      <c r="P546" s="19">
        <v>42966</v>
      </c>
      <c r="R546" s="14" t="s">
        <v>34</v>
      </c>
      <c r="T546" s="3" t="s">
        <v>35</v>
      </c>
    </row>
    <row r="547" customHeight="1" spans="2:20">
      <c r="B547" t="s">
        <v>984</v>
      </c>
      <c r="C547" t="s">
        <v>984</v>
      </c>
      <c r="D547">
        <v>13588801777</v>
      </c>
      <c r="J547" t="s">
        <v>1096</v>
      </c>
      <c r="M547" t="s">
        <v>1097</v>
      </c>
      <c r="P547" s="21">
        <v>42967</v>
      </c>
      <c r="R547" s="14" t="s">
        <v>34</v>
      </c>
      <c r="T547" s="3" t="s">
        <v>35</v>
      </c>
    </row>
    <row r="548" customHeight="1" spans="2:20">
      <c r="B548" t="s">
        <v>187</v>
      </c>
      <c r="C548" t="s">
        <v>187</v>
      </c>
      <c r="D548">
        <v>13566118912</v>
      </c>
      <c r="J548" t="s">
        <v>1098</v>
      </c>
      <c r="M548" t="s">
        <v>33</v>
      </c>
      <c r="P548" s="19">
        <v>42971</v>
      </c>
      <c r="R548" s="14" t="s">
        <v>34</v>
      </c>
      <c r="T548" s="3" t="s">
        <v>35</v>
      </c>
    </row>
    <row r="549" customHeight="1" spans="2:20">
      <c r="B549" t="s">
        <v>1099</v>
      </c>
      <c r="C549" t="s">
        <v>1099</v>
      </c>
      <c r="D549">
        <v>13735447827</v>
      </c>
      <c r="J549" t="s">
        <v>1100</v>
      </c>
      <c r="M549" t="s">
        <v>33</v>
      </c>
      <c r="P549" s="21">
        <v>42972</v>
      </c>
      <c r="R549" s="14" t="s">
        <v>34</v>
      </c>
      <c r="T549" s="3" t="s">
        <v>35</v>
      </c>
    </row>
    <row r="550" customHeight="1" spans="2:20">
      <c r="B550" t="s">
        <v>31</v>
      </c>
      <c r="C550" t="s">
        <v>31</v>
      </c>
      <c r="D550">
        <v>15968865533</v>
      </c>
      <c r="J550" t="s">
        <v>1101</v>
      </c>
      <c r="M550" t="s">
        <v>62</v>
      </c>
      <c r="P550" s="19">
        <v>42994</v>
      </c>
      <c r="R550" s="14" t="s">
        <v>34</v>
      </c>
      <c r="T550" s="3" t="s">
        <v>35</v>
      </c>
    </row>
    <row r="551" customHeight="1" spans="2:20">
      <c r="B551" t="s">
        <v>995</v>
      </c>
      <c r="C551" t="s">
        <v>995</v>
      </c>
      <c r="D551">
        <v>13819143583</v>
      </c>
      <c r="J551" t="s">
        <v>1102</v>
      </c>
      <c r="M551" t="s">
        <v>426</v>
      </c>
      <c r="P551" s="21">
        <v>42978</v>
      </c>
      <c r="R551" s="14" t="s">
        <v>34</v>
      </c>
      <c r="T551" s="3" t="s">
        <v>35</v>
      </c>
    </row>
    <row r="552" customHeight="1" spans="2:20">
      <c r="B552" t="s">
        <v>995</v>
      </c>
      <c r="C552" t="s">
        <v>995</v>
      </c>
      <c r="D552">
        <v>13819143583</v>
      </c>
      <c r="J552" t="s">
        <v>1103</v>
      </c>
      <c r="M552" t="s">
        <v>1104</v>
      </c>
      <c r="P552" s="19">
        <v>42984</v>
      </c>
      <c r="R552" s="14" t="s">
        <v>34</v>
      </c>
      <c r="T552" s="3" t="s">
        <v>35</v>
      </c>
    </row>
    <row r="553" customHeight="1" spans="2:20">
      <c r="B553" t="s">
        <v>995</v>
      </c>
      <c r="C553" t="s">
        <v>995</v>
      </c>
      <c r="D553">
        <v>13819143583</v>
      </c>
      <c r="J553" t="s">
        <v>1105</v>
      </c>
      <c r="M553" t="s">
        <v>98</v>
      </c>
      <c r="P553" s="21">
        <v>43167</v>
      </c>
      <c r="R553" s="14" t="s">
        <v>34</v>
      </c>
      <c r="T553" s="3" t="s">
        <v>35</v>
      </c>
    </row>
    <row r="554" customHeight="1" spans="2:20">
      <c r="B554" t="s">
        <v>172</v>
      </c>
      <c r="C554" t="s">
        <v>172</v>
      </c>
      <c r="D554">
        <v>15105813434</v>
      </c>
      <c r="J554" t="s">
        <v>1106</v>
      </c>
      <c r="M554" t="s">
        <v>33</v>
      </c>
      <c r="P554" s="19">
        <v>42981</v>
      </c>
      <c r="R554" s="14" t="s">
        <v>34</v>
      </c>
      <c r="T554" s="3" t="s">
        <v>35</v>
      </c>
    </row>
    <row r="555" customHeight="1" spans="2:20">
      <c r="B555" t="s">
        <v>143</v>
      </c>
      <c r="C555" t="s">
        <v>143</v>
      </c>
      <c r="D555">
        <v>13588749327</v>
      </c>
      <c r="J555" t="s">
        <v>1107</v>
      </c>
      <c r="M555" t="s">
        <v>68</v>
      </c>
      <c r="P555" s="21">
        <v>43120</v>
      </c>
      <c r="R555" s="14" t="s">
        <v>34</v>
      </c>
      <c r="T555" s="3" t="s">
        <v>35</v>
      </c>
    </row>
    <row r="556" customHeight="1" spans="2:20">
      <c r="B556" t="s">
        <v>1108</v>
      </c>
      <c r="C556" t="s">
        <v>1108</v>
      </c>
      <c r="D556">
        <v>15990159002</v>
      </c>
      <c r="J556" t="s">
        <v>1109</v>
      </c>
      <c r="M556" t="s">
        <v>33</v>
      </c>
      <c r="P556" s="19">
        <v>42987</v>
      </c>
      <c r="R556" s="14" t="s">
        <v>34</v>
      </c>
      <c r="T556" s="3" t="s">
        <v>35</v>
      </c>
    </row>
    <row r="557" customHeight="1" spans="2:20">
      <c r="B557" t="s">
        <v>1110</v>
      </c>
      <c r="C557" t="s">
        <v>1110</v>
      </c>
      <c r="D557">
        <v>13291886008</v>
      </c>
      <c r="J557" t="s">
        <v>1111</v>
      </c>
      <c r="M557" t="s">
        <v>601</v>
      </c>
      <c r="P557" s="21">
        <v>42990</v>
      </c>
      <c r="R557" s="14" t="s">
        <v>34</v>
      </c>
      <c r="T557" s="3" t="s">
        <v>35</v>
      </c>
    </row>
    <row r="558" customHeight="1" spans="2:20">
      <c r="B558" t="s">
        <v>1112</v>
      </c>
      <c r="C558" t="s">
        <v>1112</v>
      </c>
      <c r="D558">
        <v>13056797566</v>
      </c>
      <c r="J558" t="s">
        <v>1113</v>
      </c>
      <c r="M558" t="s">
        <v>1114</v>
      </c>
      <c r="P558" s="19">
        <v>42993</v>
      </c>
      <c r="R558" s="14" t="s">
        <v>34</v>
      </c>
      <c r="T558" s="3" t="s">
        <v>35</v>
      </c>
    </row>
    <row r="559" customHeight="1" spans="2:20">
      <c r="B559" t="s">
        <v>296</v>
      </c>
      <c r="C559" t="s">
        <v>296</v>
      </c>
      <c r="D559">
        <v>15657179196</v>
      </c>
      <c r="J559" t="s">
        <v>1115</v>
      </c>
      <c r="M559" t="s">
        <v>1116</v>
      </c>
      <c r="P559" s="21">
        <v>42995</v>
      </c>
      <c r="R559" s="14" t="s">
        <v>34</v>
      </c>
      <c r="T559" s="3" t="s">
        <v>35</v>
      </c>
    </row>
    <row r="560" customHeight="1" spans="2:20">
      <c r="B560" t="s">
        <v>1117</v>
      </c>
      <c r="C560" t="s">
        <v>1117</v>
      </c>
      <c r="D560">
        <v>15355054577</v>
      </c>
      <c r="J560" t="s">
        <v>1118</v>
      </c>
      <c r="M560" t="s">
        <v>735</v>
      </c>
      <c r="P560" s="19">
        <v>43000</v>
      </c>
      <c r="R560" s="14" t="s">
        <v>34</v>
      </c>
      <c r="T560" s="3" t="s">
        <v>35</v>
      </c>
    </row>
    <row r="561" customHeight="1" spans="2:20">
      <c r="B561" t="s">
        <v>137</v>
      </c>
      <c r="C561" t="s">
        <v>137</v>
      </c>
      <c r="D561">
        <v>15988104040</v>
      </c>
      <c r="J561" t="s">
        <v>1119</v>
      </c>
      <c r="M561" t="s">
        <v>735</v>
      </c>
      <c r="P561" s="21">
        <v>43002</v>
      </c>
      <c r="R561" s="14" t="s">
        <v>34</v>
      </c>
      <c r="T561" s="3" t="s">
        <v>35</v>
      </c>
    </row>
    <row r="562" customHeight="1" spans="2:20">
      <c r="B562" t="s">
        <v>1120</v>
      </c>
      <c r="C562" t="s">
        <v>1120</v>
      </c>
      <c r="D562">
        <v>13023622570</v>
      </c>
      <c r="J562" t="s">
        <v>1121</v>
      </c>
      <c r="M562" t="s">
        <v>33</v>
      </c>
      <c r="P562" s="19">
        <v>43004</v>
      </c>
      <c r="R562" s="14" t="s">
        <v>34</v>
      </c>
      <c r="T562" s="3" t="s">
        <v>35</v>
      </c>
    </row>
    <row r="563" customHeight="1" spans="2:20">
      <c r="B563" t="s">
        <v>1122</v>
      </c>
      <c r="C563" t="s">
        <v>1122</v>
      </c>
      <c r="D563">
        <v>13336182825</v>
      </c>
      <c r="J563" t="s">
        <v>1123</v>
      </c>
      <c r="M563" t="s">
        <v>33</v>
      </c>
      <c r="P563" s="21">
        <v>42998</v>
      </c>
      <c r="R563" s="14" t="s">
        <v>34</v>
      </c>
      <c r="T563" s="3" t="s">
        <v>35</v>
      </c>
    </row>
    <row r="564" customHeight="1" spans="2:20">
      <c r="B564" t="s">
        <v>448</v>
      </c>
      <c r="C564" t="s">
        <v>448</v>
      </c>
      <c r="D564">
        <v>18758078890</v>
      </c>
      <c r="J564" t="s">
        <v>1124</v>
      </c>
      <c r="M564" t="s">
        <v>33</v>
      </c>
      <c r="P564" s="19">
        <v>43001</v>
      </c>
      <c r="R564" s="14" t="s">
        <v>34</v>
      </c>
      <c r="T564" s="3" t="s">
        <v>35</v>
      </c>
    </row>
    <row r="565" customHeight="1" spans="2:20">
      <c r="B565" t="s">
        <v>202</v>
      </c>
      <c r="C565" t="s">
        <v>202</v>
      </c>
      <c r="D565">
        <v>13732207101</v>
      </c>
      <c r="J565" t="s">
        <v>1125</v>
      </c>
      <c r="M565" t="s">
        <v>33</v>
      </c>
      <c r="P565" s="21">
        <v>43002</v>
      </c>
      <c r="R565" s="14" t="s">
        <v>34</v>
      </c>
      <c r="T565" s="3" t="s">
        <v>35</v>
      </c>
    </row>
    <row r="566" customHeight="1" spans="2:20">
      <c r="B566" t="s">
        <v>1126</v>
      </c>
      <c r="C566" t="s">
        <v>1126</v>
      </c>
      <c r="D566">
        <v>18658111092</v>
      </c>
      <c r="J566" t="s">
        <v>1127</v>
      </c>
      <c r="M566" t="s">
        <v>1128</v>
      </c>
      <c r="P566" s="19">
        <v>43002</v>
      </c>
      <c r="R566" s="14" t="s">
        <v>34</v>
      </c>
      <c r="T566" s="3" t="s">
        <v>35</v>
      </c>
    </row>
    <row r="567" customHeight="1" spans="2:20">
      <c r="B567" t="s">
        <v>1129</v>
      </c>
      <c r="C567" t="s">
        <v>1129</v>
      </c>
      <c r="D567">
        <v>13735863459</v>
      </c>
      <c r="J567" t="s">
        <v>1130</v>
      </c>
      <c r="M567" t="s">
        <v>33</v>
      </c>
      <c r="P567" s="21">
        <v>43003</v>
      </c>
      <c r="R567" s="14" t="s">
        <v>34</v>
      </c>
      <c r="T567" s="3" t="s">
        <v>35</v>
      </c>
    </row>
    <row r="568" customHeight="1" spans="2:20">
      <c r="B568" t="s">
        <v>448</v>
      </c>
      <c r="C568" t="s">
        <v>448</v>
      </c>
      <c r="D568">
        <v>13375810466</v>
      </c>
      <c r="J568" t="s">
        <v>1131</v>
      </c>
      <c r="M568" t="s">
        <v>601</v>
      </c>
      <c r="P568" s="19">
        <v>43006</v>
      </c>
      <c r="R568" s="14" t="s">
        <v>34</v>
      </c>
      <c r="T568" s="3" t="s">
        <v>35</v>
      </c>
    </row>
    <row r="569" customHeight="1" spans="2:20">
      <c r="B569" t="s">
        <v>448</v>
      </c>
      <c r="C569" t="s">
        <v>448</v>
      </c>
      <c r="D569">
        <v>13375810466</v>
      </c>
      <c r="J569" t="s">
        <v>1132</v>
      </c>
      <c r="M569" t="s">
        <v>610</v>
      </c>
      <c r="P569" s="21">
        <v>43006</v>
      </c>
      <c r="R569" s="14" t="s">
        <v>34</v>
      </c>
      <c r="T569" s="3" t="s">
        <v>35</v>
      </c>
    </row>
    <row r="570" customHeight="1" spans="2:20">
      <c r="B570" s="13" t="s">
        <v>1133</v>
      </c>
      <c r="C570" s="13" t="s">
        <v>1133</v>
      </c>
      <c r="D570" s="13">
        <v>13777885731</v>
      </c>
      <c r="J570" s="13" t="s">
        <v>1134</v>
      </c>
      <c r="M570" s="13" t="s">
        <v>1135</v>
      </c>
      <c r="P570" s="19">
        <v>43046</v>
      </c>
      <c r="R570" s="14" t="s">
        <v>34</v>
      </c>
      <c r="T570" s="3" t="s">
        <v>35</v>
      </c>
    </row>
    <row r="571" customHeight="1" spans="2:20">
      <c r="B571" t="s">
        <v>1136</v>
      </c>
      <c r="C571" t="s">
        <v>1136</v>
      </c>
      <c r="D571">
        <v>13858191998</v>
      </c>
      <c r="J571" t="s">
        <v>1137</v>
      </c>
      <c r="M571" t="s">
        <v>33</v>
      </c>
      <c r="P571" s="21">
        <v>43017</v>
      </c>
      <c r="R571" s="14" t="s">
        <v>34</v>
      </c>
      <c r="T571" s="3" t="s">
        <v>35</v>
      </c>
    </row>
    <row r="572" customHeight="1" spans="2:20">
      <c r="B572" t="s">
        <v>183</v>
      </c>
      <c r="C572" t="s">
        <v>183</v>
      </c>
      <c r="D572">
        <v>13666667761</v>
      </c>
      <c r="J572" t="s">
        <v>1138</v>
      </c>
      <c r="M572" t="s">
        <v>735</v>
      </c>
      <c r="P572" s="19">
        <v>43023</v>
      </c>
      <c r="R572" s="14" t="s">
        <v>34</v>
      </c>
      <c r="T572" s="3" t="s">
        <v>35</v>
      </c>
    </row>
    <row r="573" customHeight="1" spans="2:20">
      <c r="B573" t="s">
        <v>1139</v>
      </c>
      <c r="C573" t="s">
        <v>1139</v>
      </c>
      <c r="D573">
        <v>18868710156</v>
      </c>
      <c r="J573" t="s">
        <v>1140</v>
      </c>
      <c r="M573" t="s">
        <v>33</v>
      </c>
      <c r="P573" s="21">
        <v>43023</v>
      </c>
      <c r="R573" s="14" t="s">
        <v>34</v>
      </c>
      <c r="T573" s="3" t="s">
        <v>35</v>
      </c>
    </row>
    <row r="574" customHeight="1" spans="2:20">
      <c r="B574" t="s">
        <v>1141</v>
      </c>
      <c r="C574" t="s">
        <v>1141</v>
      </c>
      <c r="D574">
        <v>15305819555</v>
      </c>
      <c r="J574" t="s">
        <v>1142</v>
      </c>
      <c r="M574" t="s">
        <v>610</v>
      </c>
      <c r="P574" s="19">
        <v>43024</v>
      </c>
      <c r="R574" s="14" t="s">
        <v>34</v>
      </c>
      <c r="T574" s="3" t="s">
        <v>35</v>
      </c>
    </row>
    <row r="575" customHeight="1" spans="2:20">
      <c r="B575" t="s">
        <v>906</v>
      </c>
      <c r="C575" t="s">
        <v>906</v>
      </c>
      <c r="D575">
        <v>13675846020</v>
      </c>
      <c r="J575" t="s">
        <v>1143</v>
      </c>
      <c r="M575" t="s">
        <v>704</v>
      </c>
      <c r="P575" s="21">
        <v>43031</v>
      </c>
      <c r="R575" s="14" t="s">
        <v>34</v>
      </c>
      <c r="T575" s="3" t="s">
        <v>35</v>
      </c>
    </row>
    <row r="576" customHeight="1" spans="2:20">
      <c r="B576" t="s">
        <v>31</v>
      </c>
      <c r="C576" t="s">
        <v>31</v>
      </c>
      <c r="D576">
        <v>13777423291</v>
      </c>
      <c r="J576" t="s">
        <v>1144</v>
      </c>
      <c r="M576" t="s">
        <v>601</v>
      </c>
      <c r="P576" s="19">
        <v>43032</v>
      </c>
      <c r="R576" s="14" t="s">
        <v>34</v>
      </c>
      <c r="T576" s="3" t="s">
        <v>35</v>
      </c>
    </row>
    <row r="577" customHeight="1" spans="2:20">
      <c r="B577" t="s">
        <v>1145</v>
      </c>
      <c r="C577" t="s">
        <v>1145</v>
      </c>
      <c r="D577">
        <v>17767171149</v>
      </c>
      <c r="J577" t="s">
        <v>1146</v>
      </c>
      <c r="M577" t="s">
        <v>1147</v>
      </c>
      <c r="P577" s="21">
        <v>43033</v>
      </c>
      <c r="R577" s="14" t="s">
        <v>34</v>
      </c>
      <c r="T577" s="3" t="s">
        <v>35</v>
      </c>
    </row>
    <row r="578" customHeight="1" spans="2:20">
      <c r="B578" t="s">
        <v>1148</v>
      </c>
      <c r="C578" t="s">
        <v>1148</v>
      </c>
      <c r="D578">
        <v>18758114666</v>
      </c>
      <c r="J578" t="s">
        <v>1149</v>
      </c>
      <c r="M578" t="s">
        <v>610</v>
      </c>
      <c r="P578" s="19">
        <v>43034</v>
      </c>
      <c r="R578" s="14" t="s">
        <v>34</v>
      </c>
      <c r="T578" s="3" t="s">
        <v>35</v>
      </c>
    </row>
    <row r="579" customHeight="1" spans="2:20">
      <c r="B579" t="s">
        <v>1150</v>
      </c>
      <c r="C579" t="s">
        <v>1150</v>
      </c>
      <c r="D579">
        <v>18888951693</v>
      </c>
      <c r="J579" t="s">
        <v>1151</v>
      </c>
      <c r="M579" t="s">
        <v>1152</v>
      </c>
      <c r="P579" s="21">
        <v>43036</v>
      </c>
      <c r="R579" s="14" t="s">
        <v>34</v>
      </c>
      <c r="T579" s="3" t="s">
        <v>35</v>
      </c>
    </row>
    <row r="580" customHeight="1" spans="2:20">
      <c r="B580" t="s">
        <v>1153</v>
      </c>
      <c r="C580" t="s">
        <v>1153</v>
      </c>
      <c r="D580">
        <v>18268805864</v>
      </c>
      <c r="J580" t="s">
        <v>1154</v>
      </c>
      <c r="M580" t="s">
        <v>204</v>
      </c>
      <c r="P580" s="19">
        <v>42649</v>
      </c>
      <c r="R580" s="14" t="s">
        <v>34</v>
      </c>
      <c r="T580" s="3" t="s">
        <v>35</v>
      </c>
    </row>
    <row r="581" customHeight="1" spans="2:20">
      <c r="B581" t="s">
        <v>1155</v>
      </c>
      <c r="C581" t="s">
        <v>1155</v>
      </c>
      <c r="D581">
        <v>13282406385</v>
      </c>
      <c r="J581" t="s">
        <v>1156</v>
      </c>
      <c r="M581" t="s">
        <v>204</v>
      </c>
      <c r="P581" s="21">
        <v>42649</v>
      </c>
      <c r="R581" s="14" t="s">
        <v>34</v>
      </c>
      <c r="T581" s="3" t="s">
        <v>35</v>
      </c>
    </row>
    <row r="582" customHeight="1" spans="2:20">
      <c r="B582" t="s">
        <v>223</v>
      </c>
      <c r="C582" t="s">
        <v>223</v>
      </c>
      <c r="D582">
        <v>13606527853</v>
      </c>
      <c r="J582" t="s">
        <v>1157</v>
      </c>
      <c r="M582" t="s">
        <v>80</v>
      </c>
      <c r="P582" s="19">
        <v>42797</v>
      </c>
      <c r="R582" s="14" t="s">
        <v>34</v>
      </c>
      <c r="T582" s="3" t="s">
        <v>35</v>
      </c>
    </row>
    <row r="583" customHeight="1" spans="2:20">
      <c r="B583" t="s">
        <v>1158</v>
      </c>
      <c r="C583" t="s">
        <v>1158</v>
      </c>
      <c r="D583">
        <v>18758158165</v>
      </c>
      <c r="J583" t="s">
        <v>1159</v>
      </c>
      <c r="M583" t="s">
        <v>204</v>
      </c>
      <c r="P583" s="21">
        <v>42654</v>
      </c>
      <c r="R583" s="14" t="s">
        <v>34</v>
      </c>
      <c r="T583" s="3" t="s">
        <v>35</v>
      </c>
    </row>
    <row r="584" customHeight="1" spans="2:20">
      <c r="B584" t="s">
        <v>799</v>
      </c>
      <c r="C584" t="s">
        <v>799</v>
      </c>
      <c r="D584">
        <v>13989815225</v>
      </c>
      <c r="J584" t="s">
        <v>1160</v>
      </c>
      <c r="M584" t="s">
        <v>204</v>
      </c>
      <c r="P584" s="19">
        <v>42662</v>
      </c>
      <c r="R584" s="14" t="s">
        <v>34</v>
      </c>
      <c r="T584" s="3" t="s">
        <v>35</v>
      </c>
    </row>
    <row r="585" customHeight="1" spans="2:20">
      <c r="B585" t="s">
        <v>187</v>
      </c>
      <c r="C585" t="s">
        <v>187</v>
      </c>
      <c r="D585">
        <v>15924151535</v>
      </c>
      <c r="J585" t="s">
        <v>1161</v>
      </c>
      <c r="M585" t="s">
        <v>266</v>
      </c>
      <c r="P585" s="21">
        <v>42665</v>
      </c>
      <c r="R585" s="14" t="s">
        <v>34</v>
      </c>
      <c r="T585" s="3" t="s">
        <v>35</v>
      </c>
    </row>
    <row r="586" customHeight="1" spans="2:20">
      <c r="B586" t="s">
        <v>187</v>
      </c>
      <c r="C586" t="s">
        <v>187</v>
      </c>
      <c r="D586">
        <v>18601160907</v>
      </c>
      <c r="J586" t="s">
        <v>1162</v>
      </c>
      <c r="M586" t="s">
        <v>266</v>
      </c>
      <c r="P586" s="19">
        <v>42665</v>
      </c>
      <c r="R586" s="14" t="s">
        <v>34</v>
      </c>
      <c r="T586" s="3" t="s">
        <v>35</v>
      </c>
    </row>
    <row r="587" customHeight="1" spans="2:20">
      <c r="B587" t="s">
        <v>1163</v>
      </c>
      <c r="C587" t="s">
        <v>1163</v>
      </c>
      <c r="D587">
        <v>18658840311</v>
      </c>
      <c r="J587" t="s">
        <v>1164</v>
      </c>
      <c r="M587" t="s">
        <v>1165</v>
      </c>
      <c r="P587" s="21">
        <v>42665</v>
      </c>
      <c r="R587" s="14" t="s">
        <v>34</v>
      </c>
      <c r="T587" s="3" t="s">
        <v>35</v>
      </c>
    </row>
    <row r="588" customHeight="1" spans="2:20">
      <c r="B588" t="s">
        <v>1166</v>
      </c>
      <c r="C588" t="s">
        <v>1166</v>
      </c>
      <c r="D588">
        <v>13958013701</v>
      </c>
      <c r="J588" t="s">
        <v>1167</v>
      </c>
      <c r="M588" t="s">
        <v>1168</v>
      </c>
      <c r="P588" s="19">
        <v>42667</v>
      </c>
      <c r="R588" s="14" t="s">
        <v>34</v>
      </c>
      <c r="T588" s="3" t="s">
        <v>35</v>
      </c>
    </row>
    <row r="589" customHeight="1" spans="2:20">
      <c r="B589" t="s">
        <v>1169</v>
      </c>
      <c r="C589" t="s">
        <v>1169</v>
      </c>
      <c r="D589">
        <v>15868403436</v>
      </c>
      <c r="J589" t="s">
        <v>1170</v>
      </c>
      <c r="M589" t="s">
        <v>204</v>
      </c>
      <c r="P589" s="21">
        <v>42671</v>
      </c>
      <c r="R589" s="14" t="s">
        <v>34</v>
      </c>
      <c r="T589" s="3" t="s">
        <v>35</v>
      </c>
    </row>
    <row r="590" customHeight="1" spans="2:20">
      <c r="B590" t="s">
        <v>1171</v>
      </c>
      <c r="C590" t="s">
        <v>1171</v>
      </c>
      <c r="D590">
        <v>15068160660</v>
      </c>
      <c r="J590" t="s">
        <v>1172</v>
      </c>
      <c r="M590" t="s">
        <v>204</v>
      </c>
      <c r="P590" s="19">
        <v>42672</v>
      </c>
      <c r="R590" s="14" t="s">
        <v>34</v>
      </c>
      <c r="T590" s="3" t="s">
        <v>35</v>
      </c>
    </row>
    <row r="591" customHeight="1" spans="2:20">
      <c r="B591" t="s">
        <v>1173</v>
      </c>
      <c r="C591" t="s">
        <v>1173</v>
      </c>
      <c r="D591">
        <v>13735482868</v>
      </c>
      <c r="J591" t="s">
        <v>1174</v>
      </c>
      <c r="M591" t="s">
        <v>204</v>
      </c>
      <c r="P591" s="21">
        <v>42672</v>
      </c>
      <c r="R591" s="14" t="s">
        <v>34</v>
      </c>
      <c r="T591" s="3" t="s">
        <v>35</v>
      </c>
    </row>
    <row r="592" customHeight="1" spans="2:20">
      <c r="B592" t="s">
        <v>1175</v>
      </c>
      <c r="C592" t="s">
        <v>1175</v>
      </c>
      <c r="D592">
        <v>13184217580</v>
      </c>
      <c r="J592" t="s">
        <v>1176</v>
      </c>
      <c r="M592" t="s">
        <v>204</v>
      </c>
      <c r="P592" s="19">
        <v>42673</v>
      </c>
      <c r="R592" s="14" t="s">
        <v>34</v>
      </c>
      <c r="T592" s="3" t="s">
        <v>35</v>
      </c>
    </row>
    <row r="593" customHeight="1" spans="2:20">
      <c r="B593" t="s">
        <v>187</v>
      </c>
      <c r="C593" t="s">
        <v>187</v>
      </c>
      <c r="D593">
        <v>18757561702</v>
      </c>
      <c r="J593" t="s">
        <v>1177</v>
      </c>
      <c r="M593" t="s">
        <v>1178</v>
      </c>
      <c r="P593" s="21">
        <v>43626</v>
      </c>
      <c r="R593" s="14" t="s">
        <v>34</v>
      </c>
      <c r="T593" s="3" t="s">
        <v>35</v>
      </c>
    </row>
    <row r="594" customHeight="1" spans="2:20">
      <c r="B594" t="s">
        <v>667</v>
      </c>
      <c r="C594" t="s">
        <v>667</v>
      </c>
      <c r="D594">
        <v>13185009160</v>
      </c>
      <c r="J594" t="s">
        <v>1179</v>
      </c>
      <c r="M594" t="s">
        <v>807</v>
      </c>
      <c r="P594" s="19">
        <v>42676</v>
      </c>
      <c r="R594" s="14" t="s">
        <v>34</v>
      </c>
      <c r="T594" s="3" t="s">
        <v>35</v>
      </c>
    </row>
    <row r="595" customHeight="1" spans="2:20">
      <c r="B595" t="s">
        <v>1180</v>
      </c>
      <c r="C595" t="s">
        <v>1180</v>
      </c>
      <c r="D595">
        <v>13819123690</v>
      </c>
      <c r="J595" t="s">
        <v>1181</v>
      </c>
      <c r="M595" t="s">
        <v>33</v>
      </c>
      <c r="P595" s="21">
        <v>42676</v>
      </c>
      <c r="R595" s="14" t="s">
        <v>34</v>
      </c>
      <c r="T595" s="3" t="s">
        <v>35</v>
      </c>
    </row>
    <row r="596" customHeight="1" spans="2:20">
      <c r="B596" t="s">
        <v>1182</v>
      </c>
      <c r="C596" t="s">
        <v>1182</v>
      </c>
      <c r="D596">
        <v>13018906789</v>
      </c>
      <c r="J596" t="s">
        <v>1183</v>
      </c>
      <c r="M596" t="s">
        <v>33</v>
      </c>
      <c r="P596" s="19">
        <v>42676</v>
      </c>
      <c r="R596" s="14" t="s">
        <v>34</v>
      </c>
      <c r="T596" s="3" t="s">
        <v>35</v>
      </c>
    </row>
    <row r="597" customHeight="1" spans="2:20">
      <c r="B597" t="s">
        <v>1184</v>
      </c>
      <c r="C597" t="s">
        <v>1184</v>
      </c>
      <c r="D597">
        <v>13335816338</v>
      </c>
      <c r="J597" t="s">
        <v>1185</v>
      </c>
      <c r="M597" t="s">
        <v>33</v>
      </c>
      <c r="P597" s="21">
        <v>42680</v>
      </c>
      <c r="R597" s="14" t="s">
        <v>34</v>
      </c>
      <c r="T597" s="3" t="s">
        <v>35</v>
      </c>
    </row>
    <row r="598" customHeight="1" spans="2:20">
      <c r="B598" t="s">
        <v>1186</v>
      </c>
      <c r="C598" t="s">
        <v>1186</v>
      </c>
      <c r="D598">
        <v>18858174303</v>
      </c>
      <c r="J598" t="s">
        <v>1187</v>
      </c>
      <c r="M598" t="s">
        <v>62</v>
      </c>
      <c r="P598" s="19">
        <v>42680</v>
      </c>
      <c r="R598" s="14" t="s">
        <v>34</v>
      </c>
      <c r="T598" s="3" t="s">
        <v>35</v>
      </c>
    </row>
    <row r="599" customHeight="1" spans="2:20">
      <c r="B599" t="s">
        <v>143</v>
      </c>
      <c r="C599" t="s">
        <v>143</v>
      </c>
      <c r="D599">
        <v>13396710192</v>
      </c>
      <c r="J599" t="s">
        <v>1188</v>
      </c>
      <c r="M599" t="s">
        <v>33</v>
      </c>
      <c r="P599" s="21">
        <v>42683</v>
      </c>
      <c r="R599" s="14" t="s">
        <v>34</v>
      </c>
      <c r="T599" s="3" t="s">
        <v>35</v>
      </c>
    </row>
    <row r="600" customHeight="1" spans="2:20">
      <c r="B600" t="s">
        <v>119</v>
      </c>
      <c r="C600" t="s">
        <v>119</v>
      </c>
      <c r="D600">
        <v>15268575541</v>
      </c>
      <c r="J600" t="s">
        <v>1189</v>
      </c>
      <c r="M600" t="s">
        <v>62</v>
      </c>
      <c r="P600" s="19">
        <v>42683</v>
      </c>
      <c r="R600" s="14" t="s">
        <v>34</v>
      </c>
      <c r="T600" s="3" t="s">
        <v>35</v>
      </c>
    </row>
    <row r="601" customHeight="1" spans="2:20">
      <c r="B601" t="s">
        <v>1190</v>
      </c>
      <c r="C601" t="s">
        <v>1190</v>
      </c>
      <c r="D601">
        <v>13282828881</v>
      </c>
      <c r="J601" t="s">
        <v>1191</v>
      </c>
      <c r="M601" t="s">
        <v>1192</v>
      </c>
      <c r="P601" s="21">
        <v>42690</v>
      </c>
      <c r="R601" s="14" t="s">
        <v>34</v>
      </c>
      <c r="T601" s="3" t="s">
        <v>35</v>
      </c>
    </row>
    <row r="602" customHeight="1" spans="2:20">
      <c r="B602" t="s">
        <v>187</v>
      </c>
      <c r="C602" t="s">
        <v>187</v>
      </c>
      <c r="D602">
        <v>18058433927</v>
      </c>
      <c r="J602" t="s">
        <v>1193</v>
      </c>
      <c r="M602" t="s">
        <v>33</v>
      </c>
      <c r="P602" s="19">
        <v>42695</v>
      </c>
      <c r="R602" s="14" t="s">
        <v>34</v>
      </c>
      <c r="T602" s="3" t="s">
        <v>35</v>
      </c>
    </row>
    <row r="603" customHeight="1" spans="2:20">
      <c r="B603" t="s">
        <v>1194</v>
      </c>
      <c r="C603" t="s">
        <v>1194</v>
      </c>
      <c r="D603">
        <v>13735489362</v>
      </c>
      <c r="J603" t="s">
        <v>1195</v>
      </c>
      <c r="M603" t="s">
        <v>1196</v>
      </c>
      <c r="P603" s="21">
        <v>42700</v>
      </c>
      <c r="R603" s="14" t="s">
        <v>34</v>
      </c>
      <c r="T603" s="3" t="s">
        <v>35</v>
      </c>
    </row>
    <row r="604" customHeight="1" spans="2:20">
      <c r="B604" t="s">
        <v>257</v>
      </c>
      <c r="C604" t="s">
        <v>257</v>
      </c>
      <c r="D604">
        <v>13819157954</v>
      </c>
      <c r="J604" t="s">
        <v>1197</v>
      </c>
      <c r="M604" t="s">
        <v>33</v>
      </c>
      <c r="P604" s="19">
        <v>42706</v>
      </c>
      <c r="R604" s="14" t="s">
        <v>34</v>
      </c>
      <c r="T604" s="3" t="s">
        <v>35</v>
      </c>
    </row>
    <row r="605" customHeight="1" spans="2:20">
      <c r="B605" t="s">
        <v>721</v>
      </c>
      <c r="C605" t="s">
        <v>721</v>
      </c>
      <c r="D605">
        <v>13173624666</v>
      </c>
      <c r="J605" t="s">
        <v>1198</v>
      </c>
      <c r="M605" t="s">
        <v>33</v>
      </c>
      <c r="P605" s="21">
        <v>42715</v>
      </c>
      <c r="R605" s="14" t="s">
        <v>34</v>
      </c>
      <c r="T605" s="3" t="s">
        <v>35</v>
      </c>
    </row>
    <row r="606" customHeight="1" spans="2:20">
      <c r="B606" t="s">
        <v>1199</v>
      </c>
      <c r="C606" t="s">
        <v>1199</v>
      </c>
      <c r="D606">
        <v>13957167160</v>
      </c>
      <c r="J606" t="s">
        <v>1200</v>
      </c>
      <c r="M606" t="s">
        <v>33</v>
      </c>
      <c r="P606" s="19">
        <v>42718</v>
      </c>
      <c r="R606" s="14" t="s">
        <v>34</v>
      </c>
      <c r="T606" s="3" t="s">
        <v>35</v>
      </c>
    </row>
    <row r="607" customHeight="1" spans="2:20">
      <c r="B607" t="s">
        <v>1201</v>
      </c>
      <c r="C607" t="s">
        <v>1201</v>
      </c>
      <c r="D607">
        <v>15925658949</v>
      </c>
      <c r="J607" t="s">
        <v>1202</v>
      </c>
      <c r="M607" t="s">
        <v>33</v>
      </c>
      <c r="P607" s="21">
        <v>42722</v>
      </c>
      <c r="R607" s="14" t="s">
        <v>34</v>
      </c>
      <c r="T607" s="3" t="s">
        <v>35</v>
      </c>
    </row>
    <row r="608" customHeight="1" spans="2:20">
      <c r="B608" t="s">
        <v>1203</v>
      </c>
      <c r="C608" t="s">
        <v>1203</v>
      </c>
      <c r="D608">
        <v>13735491622</v>
      </c>
      <c r="J608" t="s">
        <v>379</v>
      </c>
      <c r="M608" t="s">
        <v>1204</v>
      </c>
      <c r="P608" s="19">
        <v>42725</v>
      </c>
      <c r="R608" s="14" t="s">
        <v>34</v>
      </c>
      <c r="T608" s="3" t="s">
        <v>35</v>
      </c>
    </row>
    <row r="609" customHeight="1" spans="2:20">
      <c r="B609" t="s">
        <v>1205</v>
      </c>
      <c r="C609" t="s">
        <v>1205</v>
      </c>
      <c r="D609">
        <v>15372080332</v>
      </c>
      <c r="J609" t="s">
        <v>1206</v>
      </c>
      <c r="M609" t="s">
        <v>33</v>
      </c>
      <c r="P609" s="21">
        <v>42729</v>
      </c>
      <c r="R609" s="14" t="s">
        <v>34</v>
      </c>
      <c r="T609" s="3" t="s">
        <v>35</v>
      </c>
    </row>
    <row r="610" customHeight="1" spans="2:20">
      <c r="B610" t="s">
        <v>119</v>
      </c>
      <c r="C610" t="s">
        <v>119</v>
      </c>
      <c r="D610">
        <v>18142011599</v>
      </c>
      <c r="J610" t="s">
        <v>1207</v>
      </c>
      <c r="M610" t="s">
        <v>33</v>
      </c>
      <c r="P610" s="19">
        <v>42730</v>
      </c>
      <c r="R610" s="14" t="s">
        <v>34</v>
      </c>
      <c r="T610" s="3" t="s">
        <v>35</v>
      </c>
    </row>
    <row r="611" customHeight="1" spans="2:20">
      <c r="B611" t="s">
        <v>1208</v>
      </c>
      <c r="C611" t="s">
        <v>1208</v>
      </c>
      <c r="D611">
        <v>13588093573</v>
      </c>
      <c r="J611" t="s">
        <v>1209</v>
      </c>
      <c r="M611" t="s">
        <v>80</v>
      </c>
      <c r="P611" s="21">
        <v>42729</v>
      </c>
      <c r="R611" s="14" t="s">
        <v>34</v>
      </c>
      <c r="T611" s="3" t="s">
        <v>35</v>
      </c>
    </row>
    <row r="612" customHeight="1" spans="2:20">
      <c r="B612" t="s">
        <v>1210</v>
      </c>
      <c r="C612" t="s">
        <v>1210</v>
      </c>
      <c r="D612">
        <v>17729971486</v>
      </c>
      <c r="J612" t="s">
        <v>1211</v>
      </c>
      <c r="M612" t="s">
        <v>33</v>
      </c>
      <c r="P612" s="19">
        <v>42732</v>
      </c>
      <c r="R612" s="14" t="s">
        <v>34</v>
      </c>
      <c r="T612" s="3" t="s">
        <v>35</v>
      </c>
    </row>
    <row r="613" customHeight="1" spans="2:20">
      <c r="B613" t="s">
        <v>1212</v>
      </c>
      <c r="C613" t="s">
        <v>1212</v>
      </c>
      <c r="D613">
        <v>18858165040</v>
      </c>
      <c r="J613" t="s">
        <v>1213</v>
      </c>
      <c r="M613" t="s">
        <v>33</v>
      </c>
      <c r="P613" s="21">
        <v>42733</v>
      </c>
      <c r="R613" s="14" t="s">
        <v>34</v>
      </c>
      <c r="T613" s="3" t="s">
        <v>35</v>
      </c>
    </row>
    <row r="614" customHeight="1" spans="2:20">
      <c r="B614" t="s">
        <v>823</v>
      </c>
      <c r="C614" t="s">
        <v>823</v>
      </c>
      <c r="D614">
        <v>13486170938</v>
      </c>
      <c r="J614" t="s">
        <v>1214</v>
      </c>
      <c r="M614" t="s">
        <v>80</v>
      </c>
      <c r="P614" s="19">
        <v>42741</v>
      </c>
      <c r="R614" s="14" t="s">
        <v>34</v>
      </c>
      <c r="T614" s="3" t="s">
        <v>35</v>
      </c>
    </row>
    <row r="615" customHeight="1" spans="2:20">
      <c r="B615" t="s">
        <v>339</v>
      </c>
      <c r="C615" t="s">
        <v>339</v>
      </c>
      <c r="D615">
        <v>15355419009</v>
      </c>
      <c r="J615" t="s">
        <v>1215</v>
      </c>
      <c r="M615" t="s">
        <v>80</v>
      </c>
      <c r="P615" s="21">
        <v>42743</v>
      </c>
      <c r="R615" s="14" t="s">
        <v>34</v>
      </c>
      <c r="T615" s="3" t="s">
        <v>35</v>
      </c>
    </row>
    <row r="616" customHeight="1" spans="2:20">
      <c r="B616" t="s">
        <v>1216</v>
      </c>
      <c r="C616" t="s">
        <v>1216</v>
      </c>
      <c r="D616">
        <v>18989877302</v>
      </c>
      <c r="J616" t="s">
        <v>1217</v>
      </c>
      <c r="M616" t="s">
        <v>33</v>
      </c>
      <c r="P616" s="19">
        <v>42743</v>
      </c>
      <c r="R616" s="14" t="s">
        <v>34</v>
      </c>
      <c r="T616" s="3" t="s">
        <v>35</v>
      </c>
    </row>
    <row r="617" customHeight="1" spans="2:20">
      <c r="B617" t="s">
        <v>187</v>
      </c>
      <c r="C617" t="s">
        <v>187</v>
      </c>
      <c r="D617">
        <v>13750840449</v>
      </c>
      <c r="J617" t="s">
        <v>1218</v>
      </c>
      <c r="M617" t="s">
        <v>33</v>
      </c>
      <c r="P617" s="21">
        <v>42743</v>
      </c>
      <c r="R617" s="14" t="s">
        <v>34</v>
      </c>
      <c r="T617" s="3" t="s">
        <v>35</v>
      </c>
    </row>
    <row r="618" customHeight="1" spans="2:20">
      <c r="B618" t="s">
        <v>743</v>
      </c>
      <c r="C618" t="s">
        <v>743</v>
      </c>
      <c r="D618">
        <v>18268144380</v>
      </c>
      <c r="J618" t="s">
        <v>1219</v>
      </c>
      <c r="M618" t="s">
        <v>957</v>
      </c>
      <c r="P618" s="19">
        <v>42746</v>
      </c>
      <c r="R618" s="14" t="s">
        <v>34</v>
      </c>
      <c r="T618" s="3" t="s">
        <v>35</v>
      </c>
    </row>
    <row r="619" customHeight="1" spans="2:20">
      <c r="B619" t="s">
        <v>378</v>
      </c>
      <c r="C619" t="s">
        <v>378</v>
      </c>
      <c r="D619">
        <v>13868091888</v>
      </c>
      <c r="J619" t="s">
        <v>1220</v>
      </c>
      <c r="M619" t="s">
        <v>1221</v>
      </c>
      <c r="P619" s="21">
        <v>42747</v>
      </c>
      <c r="R619" s="14" t="s">
        <v>34</v>
      </c>
      <c r="T619" s="3" t="s">
        <v>35</v>
      </c>
    </row>
    <row r="620" customHeight="1" spans="2:20">
      <c r="B620" t="s">
        <v>1222</v>
      </c>
      <c r="C620" t="s">
        <v>1222</v>
      </c>
      <c r="D620">
        <v>13968100911</v>
      </c>
      <c r="J620" t="s">
        <v>1223</v>
      </c>
      <c r="M620" t="s">
        <v>1224</v>
      </c>
      <c r="P620" s="19">
        <v>42748</v>
      </c>
      <c r="R620" s="14" t="s">
        <v>34</v>
      </c>
      <c r="T620" s="3" t="s">
        <v>35</v>
      </c>
    </row>
    <row r="621" customHeight="1" spans="2:20">
      <c r="B621" t="s">
        <v>1225</v>
      </c>
      <c r="C621" t="s">
        <v>1225</v>
      </c>
      <c r="D621">
        <v>13585980709</v>
      </c>
      <c r="J621" t="s">
        <v>1226</v>
      </c>
      <c r="M621" t="s">
        <v>80</v>
      </c>
      <c r="P621" s="21">
        <v>42749</v>
      </c>
      <c r="R621" s="14" t="s">
        <v>34</v>
      </c>
      <c r="T621" s="3" t="s">
        <v>35</v>
      </c>
    </row>
    <row r="622" customHeight="1" spans="2:20">
      <c r="B622" t="s">
        <v>202</v>
      </c>
      <c r="C622" t="s">
        <v>202</v>
      </c>
      <c r="D622">
        <v>15858193256</v>
      </c>
      <c r="J622" t="s">
        <v>1227</v>
      </c>
      <c r="M622" t="s">
        <v>33</v>
      </c>
      <c r="P622" s="19">
        <v>42753</v>
      </c>
      <c r="R622" s="14" t="s">
        <v>34</v>
      </c>
      <c r="T622" s="3" t="s">
        <v>35</v>
      </c>
    </row>
    <row r="623" customHeight="1" spans="2:20">
      <c r="B623" t="s">
        <v>1043</v>
      </c>
      <c r="C623" t="s">
        <v>1043</v>
      </c>
      <c r="D623">
        <v>13071875999</v>
      </c>
      <c r="J623" t="s">
        <v>1228</v>
      </c>
      <c r="M623" t="s">
        <v>80</v>
      </c>
      <c r="P623" s="21">
        <v>42753</v>
      </c>
      <c r="R623" s="14" t="s">
        <v>34</v>
      </c>
      <c r="T623" s="3" t="s">
        <v>35</v>
      </c>
    </row>
    <row r="624" customHeight="1" spans="2:20">
      <c r="B624" t="s">
        <v>1229</v>
      </c>
      <c r="C624" t="s">
        <v>1229</v>
      </c>
      <c r="D624">
        <v>15868104564</v>
      </c>
      <c r="J624" t="s">
        <v>1230</v>
      </c>
      <c r="M624" t="s">
        <v>33</v>
      </c>
      <c r="P624" s="19">
        <v>42730</v>
      </c>
      <c r="R624" s="14" t="s">
        <v>34</v>
      </c>
      <c r="T624" s="3" t="s">
        <v>35</v>
      </c>
    </row>
    <row r="625" customHeight="1" spans="2:20">
      <c r="B625" t="s">
        <v>187</v>
      </c>
      <c r="C625" t="s">
        <v>187</v>
      </c>
      <c r="D625">
        <v>13957111466</v>
      </c>
      <c r="J625" t="s">
        <v>1231</v>
      </c>
      <c r="M625" t="s">
        <v>80</v>
      </c>
      <c r="P625" s="21">
        <v>42938</v>
      </c>
      <c r="R625" s="14" t="s">
        <v>34</v>
      </c>
      <c r="T625" s="3" t="s">
        <v>35</v>
      </c>
    </row>
    <row r="626" customHeight="1" spans="2:20">
      <c r="B626" t="s">
        <v>187</v>
      </c>
      <c r="C626" t="s">
        <v>187</v>
      </c>
      <c r="D626">
        <v>18888888819</v>
      </c>
      <c r="J626" t="s">
        <v>1232</v>
      </c>
      <c r="M626" t="s">
        <v>68</v>
      </c>
      <c r="P626" s="19">
        <v>42635</v>
      </c>
      <c r="R626" s="14" t="s">
        <v>34</v>
      </c>
      <c r="T626" s="3" t="s">
        <v>35</v>
      </c>
    </row>
    <row r="627" customHeight="1" spans="2:20">
      <c r="B627" t="s">
        <v>1233</v>
      </c>
      <c r="C627" t="s">
        <v>1233</v>
      </c>
      <c r="D627">
        <v>13957108511</v>
      </c>
      <c r="J627" t="s">
        <v>1234</v>
      </c>
      <c r="M627" t="s">
        <v>33</v>
      </c>
      <c r="P627" s="21">
        <v>42744</v>
      </c>
      <c r="R627" s="14" t="s">
        <v>34</v>
      </c>
      <c r="T627" s="3" t="s">
        <v>35</v>
      </c>
    </row>
    <row r="628" customHeight="1" spans="2:20">
      <c r="B628" t="s">
        <v>1235</v>
      </c>
      <c r="C628" t="s">
        <v>1235</v>
      </c>
      <c r="D628">
        <v>13042124727</v>
      </c>
      <c r="J628" t="s">
        <v>1236</v>
      </c>
      <c r="M628" t="s">
        <v>33</v>
      </c>
      <c r="P628" s="19">
        <v>42746</v>
      </c>
      <c r="R628" s="14" t="s">
        <v>34</v>
      </c>
      <c r="T628" s="3" t="s">
        <v>35</v>
      </c>
    </row>
    <row r="629" customHeight="1" spans="2:20">
      <c r="B629" t="s">
        <v>1237</v>
      </c>
      <c r="C629" t="s">
        <v>1237</v>
      </c>
      <c r="D629">
        <v>13675874558</v>
      </c>
      <c r="J629" t="s">
        <v>1238</v>
      </c>
      <c r="M629" t="s">
        <v>80</v>
      </c>
      <c r="P629" s="21">
        <v>42747</v>
      </c>
      <c r="R629" s="14" t="s">
        <v>34</v>
      </c>
      <c r="T629" s="3" t="s">
        <v>35</v>
      </c>
    </row>
    <row r="630" customHeight="1" spans="2:20">
      <c r="B630" t="s">
        <v>1239</v>
      </c>
      <c r="C630" t="s">
        <v>1239</v>
      </c>
      <c r="D630">
        <v>13396591297</v>
      </c>
      <c r="J630" t="s">
        <v>1240</v>
      </c>
      <c r="M630" t="s">
        <v>62</v>
      </c>
      <c r="P630" s="19">
        <v>42755</v>
      </c>
      <c r="R630" s="14" t="s">
        <v>34</v>
      </c>
      <c r="T630" s="3" t="s">
        <v>35</v>
      </c>
    </row>
    <row r="631" customHeight="1" spans="2:20">
      <c r="B631" t="s">
        <v>1241</v>
      </c>
      <c r="C631" t="s">
        <v>1241</v>
      </c>
      <c r="D631">
        <v>15858106438</v>
      </c>
      <c r="J631" t="s">
        <v>1242</v>
      </c>
      <c r="M631" t="s">
        <v>80</v>
      </c>
      <c r="P631" s="21">
        <v>42755</v>
      </c>
      <c r="R631" s="14" t="s">
        <v>34</v>
      </c>
      <c r="T631" s="3" t="s">
        <v>35</v>
      </c>
    </row>
    <row r="632" customHeight="1" spans="2:20">
      <c r="B632" t="s">
        <v>1243</v>
      </c>
      <c r="C632" t="s">
        <v>1243</v>
      </c>
      <c r="D632">
        <v>18268182126</v>
      </c>
      <c r="J632" t="s">
        <v>1244</v>
      </c>
      <c r="M632" t="s">
        <v>33</v>
      </c>
      <c r="P632" s="19">
        <v>42756</v>
      </c>
      <c r="R632" s="14" t="s">
        <v>34</v>
      </c>
      <c r="T632" s="3" t="s">
        <v>35</v>
      </c>
    </row>
    <row r="633" customHeight="1" spans="2:20">
      <c r="B633" t="s">
        <v>143</v>
      </c>
      <c r="C633" t="s">
        <v>143</v>
      </c>
      <c r="D633">
        <v>15990055465</v>
      </c>
      <c r="J633" t="s">
        <v>1245</v>
      </c>
      <c r="M633" t="s">
        <v>62</v>
      </c>
      <c r="P633" s="21">
        <v>42777</v>
      </c>
      <c r="R633" s="14" t="s">
        <v>34</v>
      </c>
      <c r="T633" s="3" t="s">
        <v>35</v>
      </c>
    </row>
    <row r="634" customHeight="1" spans="2:20">
      <c r="B634" t="s">
        <v>463</v>
      </c>
      <c r="C634" t="s">
        <v>463</v>
      </c>
      <c r="D634">
        <v>13805727158</v>
      </c>
      <c r="J634" t="s">
        <v>1246</v>
      </c>
      <c r="M634" t="s">
        <v>33</v>
      </c>
      <c r="P634" s="19">
        <v>42782</v>
      </c>
      <c r="R634" s="14" t="s">
        <v>34</v>
      </c>
      <c r="T634" s="3" t="s">
        <v>35</v>
      </c>
    </row>
    <row r="635" customHeight="1" spans="2:20">
      <c r="B635" t="s">
        <v>1247</v>
      </c>
      <c r="C635" t="s">
        <v>1247</v>
      </c>
      <c r="D635">
        <v>18969976810</v>
      </c>
      <c r="J635" t="s">
        <v>1248</v>
      </c>
      <c r="M635" t="s">
        <v>73</v>
      </c>
      <c r="P635" s="21">
        <v>42792</v>
      </c>
      <c r="R635" s="14" t="s">
        <v>34</v>
      </c>
      <c r="T635" s="3" t="s">
        <v>35</v>
      </c>
    </row>
    <row r="636" customHeight="1" spans="2:20">
      <c r="B636" t="s">
        <v>313</v>
      </c>
      <c r="C636" t="s">
        <v>313</v>
      </c>
      <c r="D636">
        <v>18657186060</v>
      </c>
      <c r="J636" t="s">
        <v>1249</v>
      </c>
      <c r="M636" t="s">
        <v>1250</v>
      </c>
      <c r="P636" s="19">
        <v>42793</v>
      </c>
      <c r="R636" s="14" t="s">
        <v>34</v>
      </c>
      <c r="T636" s="3" t="s">
        <v>35</v>
      </c>
    </row>
    <row r="637" customHeight="1" spans="2:20">
      <c r="B637" t="s">
        <v>1251</v>
      </c>
      <c r="C637" t="s">
        <v>1251</v>
      </c>
      <c r="D637">
        <v>13805734465</v>
      </c>
      <c r="J637" t="s">
        <v>1252</v>
      </c>
      <c r="M637" t="s">
        <v>536</v>
      </c>
      <c r="P637" s="21">
        <v>42796</v>
      </c>
      <c r="R637" s="14" t="s">
        <v>34</v>
      </c>
      <c r="T637" s="3" t="s">
        <v>35</v>
      </c>
    </row>
    <row r="638" customHeight="1" spans="2:20">
      <c r="B638" t="s">
        <v>143</v>
      </c>
      <c r="C638" t="s">
        <v>143</v>
      </c>
      <c r="D638">
        <v>18930271860</v>
      </c>
      <c r="J638" t="s">
        <v>1253</v>
      </c>
      <c r="M638" t="s">
        <v>62</v>
      </c>
      <c r="P638" s="19">
        <v>42797</v>
      </c>
      <c r="R638" s="14" t="s">
        <v>34</v>
      </c>
      <c r="T638" s="3" t="s">
        <v>35</v>
      </c>
    </row>
    <row r="639" customHeight="1" spans="2:20">
      <c r="B639" t="s">
        <v>1254</v>
      </c>
      <c r="C639" t="s">
        <v>1254</v>
      </c>
      <c r="D639">
        <v>15168279652</v>
      </c>
      <c r="J639" t="s">
        <v>1255</v>
      </c>
      <c r="M639" t="s">
        <v>68</v>
      </c>
      <c r="P639" s="21">
        <v>42949</v>
      </c>
      <c r="R639" s="14" t="s">
        <v>34</v>
      </c>
      <c r="T639" s="3" t="s">
        <v>35</v>
      </c>
    </row>
    <row r="640" customHeight="1" spans="2:20">
      <c r="B640" t="s">
        <v>1256</v>
      </c>
      <c r="C640" t="s">
        <v>1256</v>
      </c>
      <c r="D640">
        <v>13575738325</v>
      </c>
      <c r="J640" t="s">
        <v>1257</v>
      </c>
      <c r="M640" t="s">
        <v>33</v>
      </c>
      <c r="P640" s="19">
        <v>42803</v>
      </c>
      <c r="R640" s="14" t="s">
        <v>34</v>
      </c>
      <c r="T640" s="3" t="s">
        <v>35</v>
      </c>
    </row>
    <row r="641" customHeight="1" spans="2:20">
      <c r="B641" t="s">
        <v>474</v>
      </c>
      <c r="C641" t="s">
        <v>474</v>
      </c>
      <c r="D641">
        <v>13588254913</v>
      </c>
      <c r="J641" t="s">
        <v>1258</v>
      </c>
      <c r="M641" t="s">
        <v>33</v>
      </c>
      <c r="P641" s="21">
        <v>42806</v>
      </c>
      <c r="R641" s="14" t="s">
        <v>34</v>
      </c>
      <c r="T641" s="3" t="s">
        <v>35</v>
      </c>
    </row>
    <row r="642" customHeight="1" spans="2:20">
      <c r="B642" t="s">
        <v>1259</v>
      </c>
      <c r="C642" t="s">
        <v>1259</v>
      </c>
      <c r="D642">
        <v>15968826729</v>
      </c>
      <c r="J642" t="s">
        <v>1260</v>
      </c>
      <c r="M642" t="s">
        <v>62</v>
      </c>
      <c r="P642" s="19">
        <v>42807</v>
      </c>
      <c r="R642" s="14" t="s">
        <v>34</v>
      </c>
      <c r="T642" s="3" t="s">
        <v>35</v>
      </c>
    </row>
    <row r="643" customHeight="1" spans="2:20">
      <c r="B643" t="s">
        <v>137</v>
      </c>
      <c r="C643" t="s">
        <v>137</v>
      </c>
      <c r="D643">
        <v>13805781522</v>
      </c>
      <c r="J643" t="s">
        <v>1261</v>
      </c>
      <c r="M643" t="s">
        <v>440</v>
      </c>
      <c r="P643" s="21">
        <v>42811</v>
      </c>
      <c r="R643" s="14" t="s">
        <v>34</v>
      </c>
      <c r="T643" s="3" t="s">
        <v>35</v>
      </c>
    </row>
    <row r="644" customHeight="1" spans="2:20">
      <c r="B644" t="s">
        <v>1262</v>
      </c>
      <c r="C644" t="s">
        <v>1262</v>
      </c>
      <c r="D644">
        <v>13335819301</v>
      </c>
      <c r="J644" t="s">
        <v>1263</v>
      </c>
      <c r="M644" t="s">
        <v>33</v>
      </c>
      <c r="P644" s="19">
        <v>42819</v>
      </c>
      <c r="R644" s="14" t="s">
        <v>34</v>
      </c>
      <c r="T644" s="3" t="s">
        <v>35</v>
      </c>
    </row>
    <row r="645" customHeight="1" spans="2:20">
      <c r="B645" t="s">
        <v>119</v>
      </c>
      <c r="C645" t="s">
        <v>119</v>
      </c>
      <c r="D645">
        <v>13777398507</v>
      </c>
      <c r="J645" t="s">
        <v>1264</v>
      </c>
      <c r="M645" t="s">
        <v>33</v>
      </c>
      <c r="P645" s="21">
        <v>42820</v>
      </c>
      <c r="R645" s="14" t="s">
        <v>34</v>
      </c>
      <c r="T645" s="3" t="s">
        <v>35</v>
      </c>
    </row>
    <row r="646" customHeight="1" spans="2:20">
      <c r="B646" t="s">
        <v>1265</v>
      </c>
      <c r="C646" t="s">
        <v>1265</v>
      </c>
      <c r="D646">
        <v>13282029047</v>
      </c>
      <c r="J646" t="s">
        <v>1266</v>
      </c>
      <c r="M646" t="s">
        <v>68</v>
      </c>
      <c r="P646" s="19">
        <v>42825</v>
      </c>
      <c r="R646" s="14" t="s">
        <v>34</v>
      </c>
      <c r="T646" s="3" t="s">
        <v>35</v>
      </c>
    </row>
    <row r="647" customHeight="1" spans="2:20">
      <c r="B647" t="s">
        <v>378</v>
      </c>
      <c r="C647" t="s">
        <v>378</v>
      </c>
      <c r="D647">
        <v>18266988658</v>
      </c>
      <c r="J647" t="s">
        <v>1267</v>
      </c>
      <c r="M647" t="s">
        <v>33</v>
      </c>
      <c r="P647" s="21">
        <v>42831</v>
      </c>
      <c r="R647" s="14" t="s">
        <v>34</v>
      </c>
      <c r="T647" s="3" t="s">
        <v>35</v>
      </c>
    </row>
    <row r="648" customHeight="1" spans="2:20">
      <c r="B648" t="s">
        <v>561</v>
      </c>
      <c r="C648" t="s">
        <v>561</v>
      </c>
      <c r="D648">
        <v>15997865938</v>
      </c>
      <c r="J648" t="s">
        <v>1268</v>
      </c>
      <c r="M648" t="s">
        <v>73</v>
      </c>
      <c r="P648" s="19">
        <v>42835</v>
      </c>
      <c r="R648" s="14" t="s">
        <v>34</v>
      </c>
      <c r="T648" s="3" t="s">
        <v>35</v>
      </c>
    </row>
    <row r="649" customHeight="1" spans="2:20">
      <c r="B649" t="s">
        <v>1269</v>
      </c>
      <c r="C649" t="s">
        <v>1269</v>
      </c>
      <c r="D649">
        <v>13588497098</v>
      </c>
      <c r="J649" t="s">
        <v>1270</v>
      </c>
      <c r="M649" t="s">
        <v>1271</v>
      </c>
      <c r="P649" s="21">
        <v>42835</v>
      </c>
      <c r="R649" s="14" t="s">
        <v>34</v>
      </c>
      <c r="T649" s="3" t="s">
        <v>35</v>
      </c>
    </row>
    <row r="650" customHeight="1" spans="2:20">
      <c r="B650" t="s">
        <v>507</v>
      </c>
      <c r="C650" t="s">
        <v>507</v>
      </c>
      <c r="D650">
        <v>18357175166</v>
      </c>
      <c r="J650" t="s">
        <v>1272</v>
      </c>
      <c r="M650" t="s">
        <v>696</v>
      </c>
      <c r="P650" s="19">
        <v>42836</v>
      </c>
      <c r="R650" s="14" t="s">
        <v>34</v>
      </c>
      <c r="T650" s="3" t="s">
        <v>35</v>
      </c>
    </row>
    <row r="651" customHeight="1" spans="2:20">
      <c r="B651" t="s">
        <v>1273</v>
      </c>
      <c r="C651" t="s">
        <v>1273</v>
      </c>
      <c r="D651">
        <v>15757920680</v>
      </c>
      <c r="J651" t="s">
        <v>1274</v>
      </c>
      <c r="M651" t="s">
        <v>1275</v>
      </c>
      <c r="P651" s="21">
        <v>42837</v>
      </c>
      <c r="R651" s="14" t="s">
        <v>34</v>
      </c>
      <c r="T651" s="3" t="s">
        <v>35</v>
      </c>
    </row>
    <row r="652" customHeight="1" spans="2:20">
      <c r="B652" s="13" t="s">
        <v>1276</v>
      </c>
      <c r="C652" s="13" t="s">
        <v>1276</v>
      </c>
      <c r="D652" s="13">
        <v>18248464218</v>
      </c>
      <c r="J652" s="13" t="s">
        <v>1277</v>
      </c>
      <c r="M652" s="13" t="s">
        <v>696</v>
      </c>
      <c r="P652" s="19">
        <v>42845</v>
      </c>
      <c r="R652" s="14" t="s">
        <v>34</v>
      </c>
      <c r="T652" s="3" t="s">
        <v>35</v>
      </c>
    </row>
    <row r="653" customHeight="1" spans="2:20">
      <c r="B653" t="s">
        <v>1278</v>
      </c>
      <c r="C653" t="s">
        <v>1278</v>
      </c>
      <c r="D653">
        <v>15158111627</v>
      </c>
      <c r="J653" t="s">
        <v>1279</v>
      </c>
      <c r="M653" t="s">
        <v>62</v>
      </c>
      <c r="P653" s="21">
        <v>42845</v>
      </c>
      <c r="R653" s="14" t="s">
        <v>34</v>
      </c>
      <c r="T653" s="3" t="s">
        <v>35</v>
      </c>
    </row>
    <row r="654" customHeight="1" spans="2:20">
      <c r="B654" t="s">
        <v>296</v>
      </c>
      <c r="C654" t="s">
        <v>296</v>
      </c>
      <c r="D654">
        <v>13806626171</v>
      </c>
      <c r="J654" t="s">
        <v>1280</v>
      </c>
      <c r="M654" t="s">
        <v>704</v>
      </c>
      <c r="P654" s="19">
        <v>42848</v>
      </c>
      <c r="R654" s="14" t="s">
        <v>34</v>
      </c>
      <c r="T654" s="3" t="s">
        <v>35</v>
      </c>
    </row>
    <row r="655" customHeight="1" spans="2:20">
      <c r="B655" t="s">
        <v>516</v>
      </c>
      <c r="C655" t="s">
        <v>516</v>
      </c>
      <c r="D655">
        <v>13357100612</v>
      </c>
      <c r="J655" t="s">
        <v>1281</v>
      </c>
      <c r="M655" t="s">
        <v>704</v>
      </c>
      <c r="P655" s="21">
        <v>42849</v>
      </c>
      <c r="R655" s="14" t="s">
        <v>34</v>
      </c>
      <c r="T655" s="3" t="s">
        <v>35</v>
      </c>
    </row>
    <row r="656" customHeight="1" spans="2:20">
      <c r="B656" t="s">
        <v>1282</v>
      </c>
      <c r="C656" t="s">
        <v>1282</v>
      </c>
      <c r="D656">
        <v>13456986284</v>
      </c>
      <c r="J656" t="s">
        <v>1283</v>
      </c>
      <c r="M656" t="s">
        <v>1284</v>
      </c>
      <c r="P656" s="19">
        <v>42859</v>
      </c>
      <c r="R656" s="14" t="s">
        <v>34</v>
      </c>
      <c r="T656" s="3" t="s">
        <v>35</v>
      </c>
    </row>
    <row r="657" customHeight="1" spans="2:20">
      <c r="B657" t="s">
        <v>1285</v>
      </c>
      <c r="C657" t="s">
        <v>1285</v>
      </c>
      <c r="D657">
        <v>15557143999</v>
      </c>
      <c r="J657" t="s">
        <v>1286</v>
      </c>
      <c r="M657" t="s">
        <v>1287</v>
      </c>
      <c r="P657" s="21">
        <v>42860</v>
      </c>
      <c r="R657" s="14" t="s">
        <v>34</v>
      </c>
      <c r="T657" s="3" t="s">
        <v>35</v>
      </c>
    </row>
    <row r="658" customHeight="1" spans="2:20">
      <c r="B658" s="13" t="s">
        <v>1288</v>
      </c>
      <c r="C658" s="13" t="s">
        <v>1288</v>
      </c>
      <c r="D658" s="13">
        <v>18896578792</v>
      </c>
      <c r="J658" s="13" t="s">
        <v>1289</v>
      </c>
      <c r="M658" s="13" t="s">
        <v>1290</v>
      </c>
      <c r="P658" s="19">
        <v>42861</v>
      </c>
      <c r="R658" s="14" t="s">
        <v>34</v>
      </c>
      <c r="T658" s="3" t="s">
        <v>35</v>
      </c>
    </row>
    <row r="659" customHeight="1" spans="2:20">
      <c r="B659" t="s">
        <v>1291</v>
      </c>
      <c r="C659" t="s">
        <v>1291</v>
      </c>
      <c r="D659">
        <v>17757159901</v>
      </c>
      <c r="J659" t="s">
        <v>1292</v>
      </c>
      <c r="M659" t="s">
        <v>33</v>
      </c>
      <c r="P659" s="21">
        <v>42862</v>
      </c>
      <c r="R659" s="14" t="s">
        <v>34</v>
      </c>
      <c r="T659" s="3" t="s">
        <v>35</v>
      </c>
    </row>
    <row r="660" customHeight="1" spans="2:20">
      <c r="B660" t="s">
        <v>187</v>
      </c>
      <c r="C660" t="s">
        <v>187</v>
      </c>
      <c r="D660">
        <v>13758227371</v>
      </c>
      <c r="J660" t="s">
        <v>1293</v>
      </c>
      <c r="M660" t="s">
        <v>33</v>
      </c>
      <c r="P660" s="19">
        <v>42875</v>
      </c>
      <c r="R660" s="14" t="s">
        <v>34</v>
      </c>
      <c r="T660" s="3" t="s">
        <v>35</v>
      </c>
    </row>
    <row r="661" customHeight="1" spans="2:20">
      <c r="B661" t="s">
        <v>1294</v>
      </c>
      <c r="C661" t="s">
        <v>1294</v>
      </c>
      <c r="D661">
        <v>15657188028</v>
      </c>
      <c r="J661" t="s">
        <v>1295</v>
      </c>
      <c r="M661" t="s">
        <v>1296</v>
      </c>
      <c r="P661" s="21">
        <v>42888</v>
      </c>
      <c r="R661" s="14" t="s">
        <v>34</v>
      </c>
      <c r="T661" s="3" t="s">
        <v>35</v>
      </c>
    </row>
    <row r="662" customHeight="1" spans="2:20">
      <c r="B662" t="s">
        <v>135</v>
      </c>
      <c r="C662" t="s">
        <v>135</v>
      </c>
      <c r="D662">
        <v>17767071135</v>
      </c>
      <c r="J662" t="s">
        <v>1297</v>
      </c>
      <c r="M662" t="s">
        <v>101</v>
      </c>
      <c r="P662" s="19">
        <v>42890</v>
      </c>
      <c r="R662" s="14" t="s">
        <v>34</v>
      </c>
      <c r="T662" s="3" t="s">
        <v>35</v>
      </c>
    </row>
    <row r="663" customHeight="1" spans="2:20">
      <c r="B663" t="s">
        <v>313</v>
      </c>
      <c r="C663" t="s">
        <v>313</v>
      </c>
      <c r="D663">
        <v>18658875392</v>
      </c>
      <c r="J663" t="s">
        <v>1298</v>
      </c>
      <c r="M663" t="s">
        <v>1299</v>
      </c>
      <c r="P663" s="21">
        <v>42906</v>
      </c>
      <c r="R663" s="14" t="s">
        <v>34</v>
      </c>
      <c r="T663" s="3" t="s">
        <v>35</v>
      </c>
    </row>
    <row r="664" customHeight="1" spans="2:20">
      <c r="B664" t="s">
        <v>187</v>
      </c>
      <c r="C664" t="s">
        <v>187</v>
      </c>
      <c r="D664">
        <v>18368179330</v>
      </c>
      <c r="J664" t="s">
        <v>1300</v>
      </c>
      <c r="M664" t="s">
        <v>62</v>
      </c>
      <c r="P664" s="19">
        <v>42906</v>
      </c>
      <c r="R664" s="14" t="s">
        <v>34</v>
      </c>
      <c r="T664" s="3" t="s">
        <v>35</v>
      </c>
    </row>
    <row r="665" customHeight="1" spans="2:20">
      <c r="B665" t="s">
        <v>1301</v>
      </c>
      <c r="C665" t="s">
        <v>1301</v>
      </c>
      <c r="D665">
        <v>15151711895</v>
      </c>
      <c r="J665" t="s">
        <v>1302</v>
      </c>
      <c r="M665" t="s">
        <v>610</v>
      </c>
      <c r="P665" s="21">
        <v>42913</v>
      </c>
      <c r="R665" s="14" t="s">
        <v>34</v>
      </c>
      <c r="T665" s="3" t="s">
        <v>35</v>
      </c>
    </row>
    <row r="666" customHeight="1" spans="2:20">
      <c r="B666" t="s">
        <v>857</v>
      </c>
      <c r="C666" t="s">
        <v>857</v>
      </c>
      <c r="D666">
        <v>13282196145</v>
      </c>
      <c r="J666" t="s">
        <v>1303</v>
      </c>
      <c r="M666" t="s">
        <v>204</v>
      </c>
      <c r="P666" s="19">
        <v>42918</v>
      </c>
      <c r="R666" s="14" t="s">
        <v>34</v>
      </c>
      <c r="T666" s="3" t="s">
        <v>35</v>
      </c>
    </row>
    <row r="667" customHeight="1" spans="2:20">
      <c r="B667" t="s">
        <v>1304</v>
      </c>
      <c r="C667" t="s">
        <v>1304</v>
      </c>
      <c r="D667">
        <v>13777405352</v>
      </c>
      <c r="J667" t="s">
        <v>1305</v>
      </c>
      <c r="M667" t="s">
        <v>80</v>
      </c>
      <c r="P667" s="21">
        <v>42917</v>
      </c>
      <c r="R667" s="14" t="s">
        <v>34</v>
      </c>
      <c r="T667" s="3" t="s">
        <v>35</v>
      </c>
    </row>
    <row r="668" customHeight="1" spans="2:20">
      <c r="B668" t="s">
        <v>1306</v>
      </c>
      <c r="C668" t="s">
        <v>1306</v>
      </c>
      <c r="D668">
        <v>15158066149</v>
      </c>
      <c r="J668" t="s">
        <v>1307</v>
      </c>
      <c r="M668" t="s">
        <v>33</v>
      </c>
      <c r="P668" s="19">
        <v>42917</v>
      </c>
      <c r="R668" s="14" t="s">
        <v>34</v>
      </c>
      <c r="T668" s="3" t="s">
        <v>35</v>
      </c>
    </row>
    <row r="669" customHeight="1" spans="2:20">
      <c r="B669" t="s">
        <v>958</v>
      </c>
      <c r="C669" t="s">
        <v>958</v>
      </c>
      <c r="D669">
        <v>18006787682</v>
      </c>
      <c r="J669" t="s">
        <v>1308</v>
      </c>
      <c r="M669" t="s">
        <v>98</v>
      </c>
      <c r="P669" s="21">
        <v>42919</v>
      </c>
      <c r="R669" s="14" t="s">
        <v>34</v>
      </c>
      <c r="T669" s="3" t="s">
        <v>35</v>
      </c>
    </row>
    <row r="670" customHeight="1" spans="2:20">
      <c r="B670" t="s">
        <v>1309</v>
      </c>
      <c r="C670" t="s">
        <v>1309</v>
      </c>
      <c r="D670">
        <v>15888867888</v>
      </c>
      <c r="J670" t="s">
        <v>1310</v>
      </c>
      <c r="M670" t="s">
        <v>204</v>
      </c>
      <c r="P670" s="19">
        <v>42650</v>
      </c>
      <c r="R670" s="14" t="s">
        <v>34</v>
      </c>
      <c r="T670" s="3" t="s">
        <v>35</v>
      </c>
    </row>
    <row r="671" customHeight="1" spans="2:20">
      <c r="B671" t="s">
        <v>1311</v>
      </c>
      <c r="C671" t="s">
        <v>1311</v>
      </c>
      <c r="D671">
        <v>13291837018</v>
      </c>
      <c r="J671" t="s">
        <v>1312</v>
      </c>
      <c r="M671" t="s">
        <v>62</v>
      </c>
      <c r="P671" s="21">
        <v>42656</v>
      </c>
      <c r="R671" s="14" t="s">
        <v>34</v>
      </c>
      <c r="T671" s="3" t="s">
        <v>35</v>
      </c>
    </row>
    <row r="672" customHeight="1" spans="2:20">
      <c r="B672" t="s">
        <v>187</v>
      </c>
      <c r="C672" t="s">
        <v>187</v>
      </c>
      <c r="D672">
        <v>15906610137</v>
      </c>
      <c r="J672" t="s">
        <v>1313</v>
      </c>
      <c r="M672" t="s">
        <v>204</v>
      </c>
      <c r="P672" s="19">
        <v>42657</v>
      </c>
      <c r="R672" s="14" t="s">
        <v>34</v>
      </c>
      <c r="T672" s="3" t="s">
        <v>35</v>
      </c>
    </row>
    <row r="673" customHeight="1" spans="2:20">
      <c r="B673" t="s">
        <v>1314</v>
      </c>
      <c r="C673" t="s">
        <v>1314</v>
      </c>
      <c r="D673">
        <v>13456151271</v>
      </c>
      <c r="J673" t="s">
        <v>1315</v>
      </c>
      <c r="M673" t="s">
        <v>204</v>
      </c>
      <c r="P673" s="21">
        <v>42666</v>
      </c>
      <c r="R673" s="14" t="s">
        <v>34</v>
      </c>
      <c r="T673" s="3" t="s">
        <v>35</v>
      </c>
    </row>
    <row r="674" customHeight="1" spans="2:20">
      <c r="B674" t="s">
        <v>1316</v>
      </c>
      <c r="C674" t="s">
        <v>1316</v>
      </c>
      <c r="D674">
        <v>18626882611</v>
      </c>
      <c r="J674" t="s">
        <v>1317</v>
      </c>
      <c r="M674" t="s">
        <v>62</v>
      </c>
      <c r="P674" s="19">
        <v>42671</v>
      </c>
      <c r="R674" s="14" t="s">
        <v>34</v>
      </c>
      <c r="T674" s="3" t="s">
        <v>35</v>
      </c>
    </row>
    <row r="675" customHeight="1" spans="2:20">
      <c r="B675" t="s">
        <v>1318</v>
      </c>
      <c r="C675" t="s">
        <v>1318</v>
      </c>
      <c r="D675">
        <v>18667123386</v>
      </c>
      <c r="J675" t="s">
        <v>1319</v>
      </c>
      <c r="M675" t="s">
        <v>1320</v>
      </c>
      <c r="P675" s="21">
        <v>42674</v>
      </c>
      <c r="R675" s="14" t="s">
        <v>34</v>
      </c>
      <c r="T675" s="3" t="s">
        <v>35</v>
      </c>
    </row>
    <row r="676" customHeight="1" spans="2:20">
      <c r="B676" t="s">
        <v>187</v>
      </c>
      <c r="C676" t="s">
        <v>187</v>
      </c>
      <c r="D676">
        <v>18757588722</v>
      </c>
      <c r="J676" t="s">
        <v>1321</v>
      </c>
      <c r="M676" t="s">
        <v>1165</v>
      </c>
      <c r="P676" s="19">
        <v>40180</v>
      </c>
      <c r="R676" s="14" t="s">
        <v>34</v>
      </c>
      <c r="T676" s="3" t="s">
        <v>35</v>
      </c>
    </row>
    <row r="677" customHeight="1" spans="2:20">
      <c r="B677" t="s">
        <v>187</v>
      </c>
      <c r="C677" t="s">
        <v>187</v>
      </c>
      <c r="D677">
        <v>13777422571</v>
      </c>
      <c r="J677" t="s">
        <v>1322</v>
      </c>
      <c r="M677" t="s">
        <v>33</v>
      </c>
      <c r="P677" s="21">
        <v>42676</v>
      </c>
      <c r="R677" s="14" t="s">
        <v>34</v>
      </c>
      <c r="T677" s="3" t="s">
        <v>35</v>
      </c>
    </row>
    <row r="678" customHeight="1" spans="2:20">
      <c r="B678" t="s">
        <v>1323</v>
      </c>
      <c r="C678" t="s">
        <v>1323</v>
      </c>
      <c r="D678">
        <v>15158136560</v>
      </c>
      <c r="J678" t="s">
        <v>1324</v>
      </c>
      <c r="M678" t="s">
        <v>33</v>
      </c>
      <c r="P678" s="19">
        <v>42679</v>
      </c>
      <c r="R678" s="14" t="s">
        <v>34</v>
      </c>
      <c r="T678" s="3" t="s">
        <v>35</v>
      </c>
    </row>
    <row r="679" customHeight="1" spans="2:20">
      <c r="B679" t="s">
        <v>135</v>
      </c>
      <c r="C679" t="s">
        <v>135</v>
      </c>
      <c r="D679">
        <v>18888888816</v>
      </c>
      <c r="J679" t="s">
        <v>1325</v>
      </c>
      <c r="M679" t="s">
        <v>33</v>
      </c>
      <c r="P679" s="21">
        <v>42687</v>
      </c>
      <c r="R679" s="14" t="s">
        <v>34</v>
      </c>
      <c r="T679" s="3" t="s">
        <v>35</v>
      </c>
    </row>
    <row r="680" customHeight="1" spans="2:20">
      <c r="B680" t="s">
        <v>1108</v>
      </c>
      <c r="C680" t="s">
        <v>1108</v>
      </c>
      <c r="D680">
        <v>13567188555</v>
      </c>
      <c r="J680" t="s">
        <v>1326</v>
      </c>
      <c r="M680" t="s">
        <v>33</v>
      </c>
      <c r="P680" s="19">
        <v>42694</v>
      </c>
      <c r="R680" s="14" t="s">
        <v>34</v>
      </c>
      <c r="T680" s="3" t="s">
        <v>35</v>
      </c>
    </row>
    <row r="681" customHeight="1" spans="2:20">
      <c r="B681" t="s">
        <v>1327</v>
      </c>
      <c r="C681" t="s">
        <v>1327</v>
      </c>
      <c r="D681">
        <v>13805753551</v>
      </c>
      <c r="J681" t="s">
        <v>1328</v>
      </c>
      <c r="M681" t="s">
        <v>33</v>
      </c>
      <c r="P681" s="21">
        <v>42707</v>
      </c>
      <c r="R681" s="14" t="s">
        <v>34</v>
      </c>
      <c r="T681" s="3" t="s">
        <v>35</v>
      </c>
    </row>
    <row r="682" customHeight="1" spans="2:20">
      <c r="B682" t="s">
        <v>1329</v>
      </c>
      <c r="C682" t="s">
        <v>1329</v>
      </c>
      <c r="D682">
        <v>13067730698</v>
      </c>
      <c r="J682" t="s">
        <v>1330</v>
      </c>
      <c r="M682" t="s">
        <v>33</v>
      </c>
      <c r="P682" s="19">
        <v>42708</v>
      </c>
      <c r="R682" s="14" t="s">
        <v>34</v>
      </c>
      <c r="T682" s="3" t="s">
        <v>35</v>
      </c>
    </row>
    <row r="683" customHeight="1" spans="2:20">
      <c r="B683" t="s">
        <v>1129</v>
      </c>
      <c r="C683" t="s">
        <v>1129</v>
      </c>
      <c r="D683">
        <v>15224080335</v>
      </c>
      <c r="J683" t="s">
        <v>1331</v>
      </c>
      <c r="M683" t="s">
        <v>33</v>
      </c>
      <c r="P683" s="21">
        <v>42709</v>
      </c>
      <c r="R683" s="14" t="s">
        <v>34</v>
      </c>
      <c r="T683" s="3" t="s">
        <v>35</v>
      </c>
    </row>
    <row r="684" customHeight="1" spans="2:20">
      <c r="B684" s="13" t="s">
        <v>1332</v>
      </c>
      <c r="C684" s="13" t="s">
        <v>1332</v>
      </c>
      <c r="D684" s="13">
        <v>13819068115</v>
      </c>
      <c r="J684" s="13" t="s">
        <v>1333</v>
      </c>
      <c r="M684" s="13" t="s">
        <v>1334</v>
      </c>
      <c r="P684" s="19">
        <v>42719</v>
      </c>
      <c r="R684" s="14" t="s">
        <v>34</v>
      </c>
      <c r="T684" s="3" t="s">
        <v>35</v>
      </c>
    </row>
    <row r="685" customHeight="1" spans="2:20">
      <c r="B685" t="s">
        <v>1335</v>
      </c>
      <c r="C685" t="s">
        <v>1335</v>
      </c>
      <c r="D685">
        <v>13633666622</v>
      </c>
      <c r="J685" t="s">
        <v>1336</v>
      </c>
      <c r="M685" t="s">
        <v>33</v>
      </c>
      <c r="P685" s="21">
        <v>42720</v>
      </c>
      <c r="R685" s="14" t="s">
        <v>34</v>
      </c>
      <c r="T685" s="3" t="s">
        <v>35</v>
      </c>
    </row>
    <row r="686" customHeight="1" spans="2:20">
      <c r="B686" t="s">
        <v>611</v>
      </c>
      <c r="C686" t="s">
        <v>611</v>
      </c>
      <c r="D686">
        <v>15990038814</v>
      </c>
      <c r="J686" t="s">
        <v>1337</v>
      </c>
      <c r="M686" t="s">
        <v>443</v>
      </c>
      <c r="P686" s="19">
        <v>43090</v>
      </c>
      <c r="R686" s="14" t="s">
        <v>34</v>
      </c>
      <c r="T686" s="3" t="s">
        <v>35</v>
      </c>
    </row>
    <row r="687" customHeight="1" spans="2:20">
      <c r="B687" t="s">
        <v>202</v>
      </c>
      <c r="C687" t="s">
        <v>202</v>
      </c>
      <c r="D687">
        <v>18658738899</v>
      </c>
      <c r="J687" t="s">
        <v>1338</v>
      </c>
      <c r="M687" t="s">
        <v>33</v>
      </c>
      <c r="P687" s="21">
        <v>42727</v>
      </c>
      <c r="R687" s="14" t="s">
        <v>34</v>
      </c>
      <c r="T687" s="3" t="s">
        <v>35</v>
      </c>
    </row>
    <row r="688" customHeight="1" spans="2:20">
      <c r="B688" t="s">
        <v>1339</v>
      </c>
      <c r="C688" t="s">
        <v>1339</v>
      </c>
      <c r="D688">
        <v>18158425798</v>
      </c>
      <c r="J688" t="s">
        <v>1340</v>
      </c>
      <c r="M688" t="s">
        <v>80</v>
      </c>
      <c r="P688" s="19">
        <v>42727</v>
      </c>
      <c r="R688" s="14" t="s">
        <v>34</v>
      </c>
      <c r="T688" s="3" t="s">
        <v>35</v>
      </c>
    </row>
    <row r="689" customHeight="1" spans="2:20">
      <c r="B689" t="s">
        <v>1341</v>
      </c>
      <c r="C689" t="s">
        <v>1341</v>
      </c>
      <c r="D689">
        <v>13362176579</v>
      </c>
      <c r="J689" t="s">
        <v>1342</v>
      </c>
      <c r="M689" t="s">
        <v>80</v>
      </c>
      <c r="P689" s="21">
        <v>42733</v>
      </c>
      <c r="R689" s="14" t="s">
        <v>34</v>
      </c>
      <c r="T689" s="3" t="s">
        <v>35</v>
      </c>
    </row>
    <row r="690" customHeight="1" spans="2:20">
      <c r="B690" t="s">
        <v>1343</v>
      </c>
      <c r="C690" t="s">
        <v>1343</v>
      </c>
      <c r="D690">
        <v>13362176579</v>
      </c>
      <c r="J690" t="s">
        <v>1344</v>
      </c>
      <c r="M690" t="s">
        <v>80</v>
      </c>
      <c r="P690" s="19">
        <v>42751</v>
      </c>
      <c r="R690" s="14" t="s">
        <v>34</v>
      </c>
      <c r="T690" s="3" t="s">
        <v>35</v>
      </c>
    </row>
    <row r="691" customHeight="1" spans="2:20">
      <c r="B691" t="s">
        <v>661</v>
      </c>
      <c r="C691" t="s">
        <v>661</v>
      </c>
      <c r="D691">
        <v>15988800863</v>
      </c>
      <c r="J691" t="s">
        <v>1345</v>
      </c>
      <c r="M691" t="s">
        <v>98</v>
      </c>
      <c r="P691" s="21">
        <v>43291</v>
      </c>
      <c r="R691" s="14" t="s">
        <v>34</v>
      </c>
      <c r="T691" s="3" t="s">
        <v>35</v>
      </c>
    </row>
    <row r="692" customHeight="1" spans="2:20">
      <c r="B692" t="s">
        <v>1346</v>
      </c>
      <c r="C692" t="s">
        <v>1346</v>
      </c>
      <c r="D692">
        <v>18758297899</v>
      </c>
      <c r="J692" t="s">
        <v>1347</v>
      </c>
      <c r="M692" t="s">
        <v>33</v>
      </c>
      <c r="P692" s="19">
        <v>42742</v>
      </c>
      <c r="R692" s="14" t="s">
        <v>34</v>
      </c>
      <c r="T692" s="3" t="s">
        <v>35</v>
      </c>
    </row>
    <row r="693" customHeight="1" spans="2:20">
      <c r="B693" t="s">
        <v>187</v>
      </c>
      <c r="C693" t="s">
        <v>187</v>
      </c>
      <c r="D693">
        <v>18608056779</v>
      </c>
      <c r="J693" t="s">
        <v>1348</v>
      </c>
      <c r="M693" t="s">
        <v>1349</v>
      </c>
      <c r="P693" s="21">
        <v>42920</v>
      </c>
      <c r="R693" s="14" t="s">
        <v>34</v>
      </c>
      <c r="T693" s="3" t="s">
        <v>35</v>
      </c>
    </row>
    <row r="694" customHeight="1" spans="2:20">
      <c r="B694" t="s">
        <v>1350</v>
      </c>
      <c r="C694" t="s">
        <v>1350</v>
      </c>
      <c r="D694">
        <v>15921117137</v>
      </c>
      <c r="J694" t="s">
        <v>1351</v>
      </c>
      <c r="M694" t="s">
        <v>1352</v>
      </c>
      <c r="P694" s="19">
        <v>42747</v>
      </c>
      <c r="R694" s="14" t="s">
        <v>34</v>
      </c>
      <c r="T694" s="3" t="s">
        <v>35</v>
      </c>
    </row>
    <row r="695" customHeight="1" spans="2:20">
      <c r="B695" t="s">
        <v>1353</v>
      </c>
      <c r="C695" t="s">
        <v>1353</v>
      </c>
      <c r="D695">
        <v>13173617792</v>
      </c>
      <c r="J695" t="s">
        <v>1354</v>
      </c>
      <c r="M695" t="s">
        <v>33</v>
      </c>
      <c r="P695" s="21">
        <v>42754</v>
      </c>
      <c r="R695" s="14" t="s">
        <v>34</v>
      </c>
      <c r="T695" s="3" t="s">
        <v>35</v>
      </c>
    </row>
    <row r="696" customHeight="1" spans="2:20">
      <c r="B696" t="s">
        <v>1355</v>
      </c>
      <c r="C696" t="s">
        <v>1355</v>
      </c>
      <c r="D696">
        <v>18006615256</v>
      </c>
      <c r="J696" t="s">
        <v>1356</v>
      </c>
      <c r="M696" t="s">
        <v>80</v>
      </c>
      <c r="P696" s="19">
        <v>42755</v>
      </c>
      <c r="R696" s="14" t="s">
        <v>34</v>
      </c>
      <c r="T696" s="3" t="s">
        <v>35</v>
      </c>
    </row>
    <row r="697" customHeight="1" spans="2:20">
      <c r="B697" t="s">
        <v>143</v>
      </c>
      <c r="C697" t="s">
        <v>143</v>
      </c>
      <c r="D697">
        <v>15990055465</v>
      </c>
      <c r="J697" t="s">
        <v>1357</v>
      </c>
      <c r="M697" t="s">
        <v>610</v>
      </c>
      <c r="P697" s="21">
        <v>42777</v>
      </c>
      <c r="R697" s="14" t="s">
        <v>34</v>
      </c>
      <c r="T697" s="3" t="s">
        <v>35</v>
      </c>
    </row>
    <row r="698" customHeight="1" spans="2:20">
      <c r="B698" t="s">
        <v>1358</v>
      </c>
      <c r="C698" t="s">
        <v>1358</v>
      </c>
      <c r="D698">
        <v>13018928212</v>
      </c>
      <c r="J698" t="s">
        <v>1359</v>
      </c>
      <c r="M698" t="s">
        <v>33</v>
      </c>
      <c r="P698" s="19">
        <v>42784</v>
      </c>
      <c r="R698" s="14" t="s">
        <v>34</v>
      </c>
      <c r="T698" s="3" t="s">
        <v>35</v>
      </c>
    </row>
    <row r="699" customHeight="1" spans="2:20">
      <c r="B699" t="s">
        <v>743</v>
      </c>
      <c r="C699" t="s">
        <v>743</v>
      </c>
      <c r="D699">
        <v>18667943770</v>
      </c>
      <c r="J699" t="s">
        <v>1360</v>
      </c>
      <c r="M699" t="s">
        <v>33</v>
      </c>
      <c r="P699" s="21">
        <v>42784</v>
      </c>
      <c r="R699" s="14" t="s">
        <v>34</v>
      </c>
      <c r="T699" s="3" t="s">
        <v>35</v>
      </c>
    </row>
    <row r="700" customHeight="1" spans="2:20">
      <c r="B700" s="13" t="s">
        <v>187</v>
      </c>
      <c r="C700" s="13" t="s">
        <v>187</v>
      </c>
      <c r="D700" s="13">
        <v>10000000003</v>
      </c>
      <c r="J700" s="13" t="s">
        <v>1361</v>
      </c>
      <c r="M700" s="13" t="s">
        <v>80</v>
      </c>
      <c r="P700" s="19">
        <v>42789</v>
      </c>
      <c r="R700" s="14" t="s">
        <v>34</v>
      </c>
      <c r="T700" s="3" t="s">
        <v>35</v>
      </c>
    </row>
    <row r="701" customHeight="1" spans="2:20">
      <c r="B701" t="s">
        <v>1362</v>
      </c>
      <c r="C701" t="s">
        <v>1362</v>
      </c>
      <c r="D701">
        <v>13958023503</v>
      </c>
      <c r="J701" t="s">
        <v>1363</v>
      </c>
      <c r="M701" t="s">
        <v>33</v>
      </c>
      <c r="P701" s="21">
        <v>42790</v>
      </c>
      <c r="R701" s="14" t="s">
        <v>34</v>
      </c>
      <c r="T701" s="3" t="s">
        <v>35</v>
      </c>
    </row>
    <row r="702" customHeight="1" spans="2:20">
      <c r="B702" t="s">
        <v>1364</v>
      </c>
      <c r="C702" t="s">
        <v>1364</v>
      </c>
      <c r="D702">
        <v>18906855868</v>
      </c>
      <c r="J702" t="s">
        <v>1365</v>
      </c>
      <c r="M702" t="s">
        <v>62</v>
      </c>
      <c r="P702" s="19">
        <v>42798</v>
      </c>
      <c r="R702" s="14" t="s">
        <v>34</v>
      </c>
      <c r="T702" s="3" t="s">
        <v>35</v>
      </c>
    </row>
    <row r="703" customHeight="1" spans="2:20">
      <c r="B703" t="s">
        <v>1043</v>
      </c>
      <c r="C703" t="s">
        <v>1043</v>
      </c>
      <c r="D703">
        <v>15958002398</v>
      </c>
      <c r="J703" t="s">
        <v>1366</v>
      </c>
      <c r="M703" t="s">
        <v>62</v>
      </c>
      <c r="P703" s="21">
        <v>42798</v>
      </c>
      <c r="R703" s="14" t="s">
        <v>34</v>
      </c>
      <c r="T703" s="3" t="s">
        <v>35</v>
      </c>
    </row>
    <row r="704" customHeight="1" spans="2:20">
      <c r="B704" t="s">
        <v>1367</v>
      </c>
      <c r="C704" t="s">
        <v>1367</v>
      </c>
      <c r="D704">
        <v>13033608079</v>
      </c>
      <c r="J704" t="s">
        <v>1368</v>
      </c>
      <c r="M704" t="s">
        <v>1369</v>
      </c>
      <c r="P704" s="19">
        <v>42805</v>
      </c>
      <c r="R704" s="14" t="s">
        <v>34</v>
      </c>
      <c r="T704" s="3" t="s">
        <v>35</v>
      </c>
    </row>
    <row r="705" customHeight="1" spans="2:20">
      <c r="B705" t="s">
        <v>906</v>
      </c>
      <c r="C705" t="s">
        <v>906</v>
      </c>
      <c r="D705">
        <v>13486129116</v>
      </c>
      <c r="J705" t="s">
        <v>1370</v>
      </c>
      <c r="M705" t="s">
        <v>33</v>
      </c>
      <c r="P705" s="21">
        <v>42810</v>
      </c>
      <c r="R705" s="14" t="s">
        <v>34</v>
      </c>
      <c r="T705" s="3" t="s">
        <v>35</v>
      </c>
    </row>
    <row r="706" customHeight="1" spans="2:20">
      <c r="B706" t="s">
        <v>1371</v>
      </c>
      <c r="C706" t="s">
        <v>1371</v>
      </c>
      <c r="D706">
        <v>13738043757</v>
      </c>
      <c r="J706" t="s">
        <v>1372</v>
      </c>
      <c r="M706" t="s">
        <v>62</v>
      </c>
      <c r="P706" s="19">
        <v>42811</v>
      </c>
      <c r="R706" s="14" t="s">
        <v>34</v>
      </c>
      <c r="T706" s="3" t="s">
        <v>35</v>
      </c>
    </row>
    <row r="707" customHeight="1" spans="2:20">
      <c r="B707" t="s">
        <v>687</v>
      </c>
      <c r="C707" t="s">
        <v>687</v>
      </c>
      <c r="D707">
        <v>13606807019</v>
      </c>
      <c r="J707" t="s">
        <v>1373</v>
      </c>
      <c r="M707" t="s">
        <v>1374</v>
      </c>
      <c r="P707" s="21">
        <v>42812</v>
      </c>
      <c r="R707" s="14" t="s">
        <v>34</v>
      </c>
      <c r="T707" s="3" t="s">
        <v>35</v>
      </c>
    </row>
    <row r="708" customHeight="1" spans="2:20">
      <c r="B708" t="s">
        <v>1375</v>
      </c>
      <c r="C708" t="s">
        <v>1375</v>
      </c>
      <c r="D708">
        <v>13958069436</v>
      </c>
      <c r="J708" t="s">
        <v>1376</v>
      </c>
      <c r="M708" t="s">
        <v>1377</v>
      </c>
      <c r="P708" s="19">
        <v>42818</v>
      </c>
      <c r="R708" s="14" t="s">
        <v>34</v>
      </c>
      <c r="T708" s="3" t="s">
        <v>35</v>
      </c>
    </row>
    <row r="709" customHeight="1" spans="2:20">
      <c r="B709" t="s">
        <v>1378</v>
      </c>
      <c r="C709" t="s">
        <v>1378</v>
      </c>
      <c r="D709">
        <v>13305519944</v>
      </c>
      <c r="J709" t="s">
        <v>1379</v>
      </c>
      <c r="M709" t="s">
        <v>98</v>
      </c>
      <c r="P709" s="21">
        <v>42822</v>
      </c>
      <c r="R709" s="14" t="s">
        <v>34</v>
      </c>
      <c r="T709" s="3" t="s">
        <v>35</v>
      </c>
    </row>
    <row r="710" customHeight="1" spans="2:20">
      <c r="B710" t="s">
        <v>1380</v>
      </c>
      <c r="C710" t="s">
        <v>1380</v>
      </c>
      <c r="D710">
        <v>13606712832</v>
      </c>
      <c r="J710" t="s">
        <v>1381</v>
      </c>
      <c r="M710" t="s">
        <v>704</v>
      </c>
      <c r="P710" s="19">
        <v>42824</v>
      </c>
      <c r="R710" s="14" t="s">
        <v>34</v>
      </c>
      <c r="T710" s="3" t="s">
        <v>35</v>
      </c>
    </row>
    <row r="711" customHeight="1" spans="2:20">
      <c r="B711" t="s">
        <v>1382</v>
      </c>
      <c r="C711" t="s">
        <v>1382</v>
      </c>
      <c r="D711">
        <v>18258102686</v>
      </c>
      <c r="J711" t="s">
        <v>1383</v>
      </c>
      <c r="M711" t="s">
        <v>33</v>
      </c>
      <c r="P711" s="21">
        <v>42824</v>
      </c>
      <c r="R711" s="14" t="s">
        <v>34</v>
      </c>
      <c r="T711" s="3" t="s">
        <v>35</v>
      </c>
    </row>
    <row r="712" customHeight="1" spans="2:20">
      <c r="B712" t="s">
        <v>137</v>
      </c>
      <c r="C712" t="s">
        <v>137</v>
      </c>
      <c r="D712">
        <v>15158076553</v>
      </c>
      <c r="J712" t="s">
        <v>1384</v>
      </c>
      <c r="M712" t="s">
        <v>33</v>
      </c>
      <c r="P712" s="19">
        <v>42825</v>
      </c>
      <c r="R712" s="14" t="s">
        <v>34</v>
      </c>
      <c r="T712" s="3" t="s">
        <v>35</v>
      </c>
    </row>
    <row r="713" customHeight="1" spans="2:20">
      <c r="B713" t="s">
        <v>1385</v>
      </c>
      <c r="C713" t="s">
        <v>1385</v>
      </c>
      <c r="D713">
        <v>13806879116</v>
      </c>
      <c r="J713" t="s">
        <v>1386</v>
      </c>
      <c r="M713" t="s">
        <v>62</v>
      </c>
      <c r="P713" s="21">
        <v>42839</v>
      </c>
      <c r="R713" s="14" t="s">
        <v>34</v>
      </c>
      <c r="T713" s="3" t="s">
        <v>35</v>
      </c>
    </row>
    <row r="714" customHeight="1" spans="2:20">
      <c r="B714" t="s">
        <v>1385</v>
      </c>
      <c r="C714" t="s">
        <v>1385</v>
      </c>
      <c r="D714">
        <v>13806879116</v>
      </c>
      <c r="J714" t="s">
        <v>1387</v>
      </c>
      <c r="M714" t="s">
        <v>1388</v>
      </c>
      <c r="P714" s="19">
        <v>42959</v>
      </c>
      <c r="R714" s="14" t="s">
        <v>34</v>
      </c>
      <c r="T714" s="3" t="s">
        <v>35</v>
      </c>
    </row>
    <row r="715" customHeight="1" spans="2:20">
      <c r="B715" t="s">
        <v>995</v>
      </c>
      <c r="C715" t="s">
        <v>995</v>
      </c>
      <c r="D715">
        <v>13819143583</v>
      </c>
      <c r="J715" t="s">
        <v>1389</v>
      </c>
      <c r="M715" t="s">
        <v>440</v>
      </c>
      <c r="P715" s="21">
        <v>42984</v>
      </c>
      <c r="R715" s="14" t="s">
        <v>34</v>
      </c>
      <c r="T715" s="3" t="s">
        <v>35</v>
      </c>
    </row>
    <row r="716" customHeight="1" spans="2:20">
      <c r="B716" s="13" t="s">
        <v>995</v>
      </c>
      <c r="C716" s="13" t="s">
        <v>995</v>
      </c>
      <c r="D716" s="13">
        <v>13819143583</v>
      </c>
      <c r="J716" s="13" t="s">
        <v>1390</v>
      </c>
      <c r="M716" s="13" t="s">
        <v>1104</v>
      </c>
      <c r="P716" s="19">
        <v>43167</v>
      </c>
      <c r="R716" s="14" t="s">
        <v>34</v>
      </c>
      <c r="T716" s="3" t="s">
        <v>35</v>
      </c>
    </row>
    <row r="717" customHeight="1" spans="2:20">
      <c r="B717" s="13" t="s">
        <v>1391</v>
      </c>
      <c r="C717" s="13" t="s">
        <v>1391</v>
      </c>
      <c r="D717" s="13">
        <v>13957359837</v>
      </c>
      <c r="J717" s="13" t="s">
        <v>1392</v>
      </c>
      <c r="M717" s="13" t="s">
        <v>601</v>
      </c>
      <c r="P717" s="21">
        <v>42978</v>
      </c>
      <c r="R717" s="14" t="s">
        <v>34</v>
      </c>
      <c r="T717" s="3" t="s">
        <v>35</v>
      </c>
    </row>
    <row r="718" customHeight="1" spans="2:20">
      <c r="B718" t="s">
        <v>1129</v>
      </c>
      <c r="C718" t="s">
        <v>1129</v>
      </c>
      <c r="D718">
        <v>15397155668</v>
      </c>
      <c r="J718" t="s">
        <v>1393</v>
      </c>
      <c r="M718" t="s">
        <v>735</v>
      </c>
      <c r="P718" s="19">
        <v>42980</v>
      </c>
      <c r="R718" s="14" t="s">
        <v>34</v>
      </c>
      <c r="T718" s="3" t="s">
        <v>35</v>
      </c>
    </row>
    <row r="719" customHeight="1" spans="2:20">
      <c r="B719" t="s">
        <v>1394</v>
      </c>
      <c r="C719" t="s">
        <v>1394</v>
      </c>
      <c r="D719">
        <v>18657479609</v>
      </c>
      <c r="J719" t="s">
        <v>1395</v>
      </c>
      <c r="M719" t="s">
        <v>33</v>
      </c>
      <c r="P719" s="21">
        <v>42996</v>
      </c>
      <c r="R719" s="14" t="s">
        <v>34</v>
      </c>
      <c r="T719" s="3" t="s">
        <v>35</v>
      </c>
    </row>
    <row r="720" customHeight="1" spans="2:20">
      <c r="B720" t="s">
        <v>1396</v>
      </c>
      <c r="C720" t="s">
        <v>1396</v>
      </c>
      <c r="D720">
        <v>13588011241</v>
      </c>
      <c r="J720" t="s">
        <v>1397</v>
      </c>
      <c r="M720" t="s">
        <v>68</v>
      </c>
      <c r="P720" s="19">
        <v>42991</v>
      </c>
      <c r="R720" s="14" t="s">
        <v>34</v>
      </c>
      <c r="T720" s="3" t="s">
        <v>35</v>
      </c>
    </row>
    <row r="721" customHeight="1" spans="2:20">
      <c r="B721" t="s">
        <v>1112</v>
      </c>
      <c r="C721" t="s">
        <v>1112</v>
      </c>
      <c r="D721">
        <v>13056797566</v>
      </c>
      <c r="J721" t="s">
        <v>1398</v>
      </c>
      <c r="M721" t="s">
        <v>1399</v>
      </c>
      <c r="P721" s="21">
        <v>42993</v>
      </c>
      <c r="R721" s="14" t="s">
        <v>34</v>
      </c>
      <c r="T721" s="3" t="s">
        <v>35</v>
      </c>
    </row>
    <row r="722" customHeight="1" spans="2:20">
      <c r="B722" t="s">
        <v>1400</v>
      </c>
      <c r="C722" t="s">
        <v>1400</v>
      </c>
      <c r="D722">
        <v>18268838765</v>
      </c>
      <c r="J722" t="s">
        <v>1401</v>
      </c>
      <c r="M722" t="s">
        <v>735</v>
      </c>
      <c r="P722" s="19">
        <v>42994</v>
      </c>
      <c r="R722" s="14" t="s">
        <v>34</v>
      </c>
      <c r="T722" s="3" t="s">
        <v>35</v>
      </c>
    </row>
    <row r="723" customHeight="1" spans="2:20">
      <c r="B723" t="s">
        <v>1402</v>
      </c>
      <c r="C723" t="s">
        <v>1402</v>
      </c>
      <c r="D723">
        <v>13666607936</v>
      </c>
      <c r="J723" t="s">
        <v>1403</v>
      </c>
      <c r="M723" t="s">
        <v>33</v>
      </c>
      <c r="P723" s="21">
        <v>42995</v>
      </c>
      <c r="R723" s="14" t="s">
        <v>34</v>
      </c>
      <c r="T723" s="3" t="s">
        <v>35</v>
      </c>
    </row>
    <row r="724" customHeight="1" spans="2:20">
      <c r="B724" t="s">
        <v>1404</v>
      </c>
      <c r="C724" t="s">
        <v>1404</v>
      </c>
      <c r="D724">
        <v>18667143931</v>
      </c>
      <c r="J724" t="s">
        <v>1405</v>
      </c>
      <c r="M724" t="s">
        <v>735</v>
      </c>
      <c r="P724" s="19">
        <v>42995</v>
      </c>
      <c r="R724" s="14" t="s">
        <v>34</v>
      </c>
      <c r="T724" s="3" t="s">
        <v>35</v>
      </c>
    </row>
    <row r="725" customHeight="1" spans="2:20">
      <c r="B725" t="s">
        <v>1120</v>
      </c>
      <c r="C725" t="s">
        <v>1120</v>
      </c>
      <c r="D725">
        <v>13023622570</v>
      </c>
      <c r="J725" t="s">
        <v>1406</v>
      </c>
      <c r="M725" t="s">
        <v>735</v>
      </c>
      <c r="P725" s="21">
        <v>43004</v>
      </c>
      <c r="R725" s="14" t="s">
        <v>34</v>
      </c>
      <c r="T725" s="3" t="s">
        <v>35</v>
      </c>
    </row>
    <row r="726" customHeight="1" spans="2:20">
      <c r="B726" t="s">
        <v>1407</v>
      </c>
      <c r="C726" t="s">
        <v>1407</v>
      </c>
      <c r="D726">
        <v>18069828111</v>
      </c>
      <c r="J726" t="s">
        <v>1408</v>
      </c>
      <c r="M726" t="s">
        <v>735</v>
      </c>
      <c r="P726" s="19">
        <v>43004</v>
      </c>
      <c r="R726" s="14" t="s">
        <v>34</v>
      </c>
      <c r="T726" s="3" t="s">
        <v>35</v>
      </c>
    </row>
    <row r="727" customHeight="1" spans="2:20">
      <c r="B727" t="s">
        <v>1409</v>
      </c>
      <c r="C727" t="s">
        <v>1409</v>
      </c>
      <c r="D727">
        <v>15925666802</v>
      </c>
      <c r="J727" t="s">
        <v>1410</v>
      </c>
      <c r="M727" t="s">
        <v>33</v>
      </c>
      <c r="P727" s="21">
        <v>43001</v>
      </c>
      <c r="R727" s="14" t="s">
        <v>34</v>
      </c>
      <c r="T727" s="3" t="s">
        <v>35</v>
      </c>
    </row>
    <row r="728" customHeight="1" spans="2:20">
      <c r="B728" t="s">
        <v>1043</v>
      </c>
      <c r="C728" t="s">
        <v>1043</v>
      </c>
      <c r="D728">
        <v>13083990080</v>
      </c>
      <c r="J728" t="s">
        <v>1411</v>
      </c>
      <c r="M728" t="s">
        <v>1412</v>
      </c>
      <c r="P728" s="19">
        <v>42999</v>
      </c>
      <c r="R728" s="14" t="s">
        <v>34</v>
      </c>
      <c r="T728" s="3" t="s">
        <v>35</v>
      </c>
    </row>
    <row r="729" customHeight="1" spans="2:20">
      <c r="B729" t="s">
        <v>1413</v>
      </c>
      <c r="C729" t="s">
        <v>1413</v>
      </c>
      <c r="D729">
        <v>15158933276</v>
      </c>
      <c r="J729" t="s">
        <v>1414</v>
      </c>
      <c r="M729" t="s">
        <v>1415</v>
      </c>
      <c r="P729" s="21">
        <v>43006</v>
      </c>
      <c r="R729" s="14" t="s">
        <v>34</v>
      </c>
      <c r="T729" s="3" t="s">
        <v>35</v>
      </c>
    </row>
    <row r="730" customHeight="1" spans="2:20">
      <c r="B730" t="s">
        <v>187</v>
      </c>
      <c r="C730" t="s">
        <v>187</v>
      </c>
      <c r="D730">
        <v>13018900669</v>
      </c>
      <c r="J730" t="s">
        <v>1416</v>
      </c>
      <c r="M730" t="s">
        <v>33</v>
      </c>
      <c r="P730" s="19">
        <v>43006</v>
      </c>
      <c r="R730" s="14" t="s">
        <v>34</v>
      </c>
      <c r="T730" s="3" t="s">
        <v>35</v>
      </c>
    </row>
    <row r="731" customHeight="1" spans="2:20">
      <c r="B731" s="13" t="s">
        <v>1133</v>
      </c>
      <c r="C731" s="13" t="s">
        <v>1133</v>
      </c>
      <c r="D731" s="13">
        <v>13777885731</v>
      </c>
      <c r="J731" s="13" t="s">
        <v>1417</v>
      </c>
      <c r="M731" s="13" t="s">
        <v>1135</v>
      </c>
      <c r="P731" s="21">
        <v>43045</v>
      </c>
      <c r="R731" s="14" t="s">
        <v>34</v>
      </c>
      <c r="T731" s="3" t="s">
        <v>35</v>
      </c>
    </row>
    <row r="732" customHeight="1" spans="2:20">
      <c r="B732" t="s">
        <v>296</v>
      </c>
      <c r="C732" t="s">
        <v>296</v>
      </c>
      <c r="D732">
        <v>18268011189</v>
      </c>
      <c r="J732" t="s">
        <v>1418</v>
      </c>
      <c r="M732" t="s">
        <v>33</v>
      </c>
      <c r="P732" s="19">
        <v>43017</v>
      </c>
      <c r="R732" s="14" t="s">
        <v>34</v>
      </c>
      <c r="T732" s="3" t="s">
        <v>35</v>
      </c>
    </row>
    <row r="733" customHeight="1" spans="2:20">
      <c r="B733" t="s">
        <v>194</v>
      </c>
      <c r="C733" t="s">
        <v>194</v>
      </c>
      <c r="D733">
        <v>13858176247</v>
      </c>
      <c r="J733" t="s">
        <v>1419</v>
      </c>
      <c r="M733" t="s">
        <v>735</v>
      </c>
      <c r="P733" s="21">
        <v>43017</v>
      </c>
      <c r="R733" s="14" t="s">
        <v>34</v>
      </c>
      <c r="T733" s="3" t="s">
        <v>35</v>
      </c>
    </row>
    <row r="734" customHeight="1" spans="2:20">
      <c r="B734" t="s">
        <v>202</v>
      </c>
      <c r="C734" t="s">
        <v>202</v>
      </c>
      <c r="D734">
        <v>13067991069</v>
      </c>
      <c r="J734" t="s">
        <v>1420</v>
      </c>
      <c r="M734" t="s">
        <v>68</v>
      </c>
      <c r="P734" s="19">
        <v>43019</v>
      </c>
      <c r="R734" s="14" t="s">
        <v>34</v>
      </c>
      <c r="T734" s="3" t="s">
        <v>35</v>
      </c>
    </row>
    <row r="735" customHeight="1" spans="2:20">
      <c r="B735" t="s">
        <v>1421</v>
      </c>
      <c r="C735" t="s">
        <v>1421</v>
      </c>
      <c r="D735">
        <v>15057166696</v>
      </c>
      <c r="J735" t="s">
        <v>1422</v>
      </c>
      <c r="M735" t="s">
        <v>1423</v>
      </c>
      <c r="P735" s="21">
        <v>43020</v>
      </c>
      <c r="R735" s="14" t="s">
        <v>34</v>
      </c>
      <c r="T735" s="3" t="s">
        <v>35</v>
      </c>
    </row>
    <row r="736" customHeight="1" spans="2:20">
      <c r="B736" t="s">
        <v>135</v>
      </c>
      <c r="C736" t="s">
        <v>135</v>
      </c>
      <c r="D736">
        <v>13606636324</v>
      </c>
      <c r="J736" t="s">
        <v>1424</v>
      </c>
      <c r="M736" t="s">
        <v>54</v>
      </c>
      <c r="P736" s="19">
        <v>43025</v>
      </c>
      <c r="R736" s="14" t="s">
        <v>34</v>
      </c>
      <c r="T736" s="3" t="s">
        <v>35</v>
      </c>
    </row>
    <row r="737" customHeight="1" spans="2:20">
      <c r="B737" t="s">
        <v>702</v>
      </c>
      <c r="C737" t="s">
        <v>702</v>
      </c>
      <c r="D737">
        <v>18058417026</v>
      </c>
      <c r="J737" t="s">
        <v>1425</v>
      </c>
      <c r="M737" t="s">
        <v>33</v>
      </c>
      <c r="P737" s="21">
        <v>43025</v>
      </c>
      <c r="R737" s="14" t="s">
        <v>34</v>
      </c>
      <c r="T737" s="3" t="s">
        <v>35</v>
      </c>
    </row>
    <row r="738" customHeight="1" spans="2:20">
      <c r="B738" t="s">
        <v>344</v>
      </c>
      <c r="C738" t="s">
        <v>344</v>
      </c>
      <c r="D738">
        <v>15112179855</v>
      </c>
      <c r="J738" t="s">
        <v>1426</v>
      </c>
      <c r="M738" t="s">
        <v>704</v>
      </c>
      <c r="P738" s="19">
        <v>43026</v>
      </c>
      <c r="R738" s="14" t="s">
        <v>34</v>
      </c>
      <c r="T738" s="3" t="s">
        <v>35</v>
      </c>
    </row>
    <row r="739" customHeight="1" spans="2:20">
      <c r="B739" t="s">
        <v>386</v>
      </c>
      <c r="C739" t="s">
        <v>386</v>
      </c>
      <c r="D739">
        <v>13666670655</v>
      </c>
      <c r="J739" t="s">
        <v>1427</v>
      </c>
      <c r="M739" t="s">
        <v>601</v>
      </c>
      <c r="P739" s="21">
        <v>43027</v>
      </c>
      <c r="R739" s="14" t="s">
        <v>34</v>
      </c>
      <c r="T739" s="3" t="s">
        <v>35</v>
      </c>
    </row>
    <row r="740" customHeight="1" spans="2:20">
      <c r="B740" t="s">
        <v>1428</v>
      </c>
      <c r="C740" t="s">
        <v>1428</v>
      </c>
      <c r="D740">
        <v>15990186207</v>
      </c>
      <c r="J740" t="s">
        <v>1429</v>
      </c>
      <c r="M740" t="s">
        <v>601</v>
      </c>
      <c r="P740" s="19">
        <v>43027</v>
      </c>
      <c r="R740" s="14" t="s">
        <v>34</v>
      </c>
      <c r="T740" s="3" t="s">
        <v>35</v>
      </c>
    </row>
    <row r="741" customHeight="1" spans="2:20">
      <c r="B741" t="s">
        <v>1430</v>
      </c>
      <c r="C741" t="s">
        <v>1430</v>
      </c>
      <c r="D741">
        <v>15858282807</v>
      </c>
      <c r="J741" t="s">
        <v>1431</v>
      </c>
      <c r="M741" t="s">
        <v>33</v>
      </c>
      <c r="P741" s="21">
        <v>43029</v>
      </c>
      <c r="R741" s="14" t="s">
        <v>34</v>
      </c>
      <c r="T741" s="3" t="s">
        <v>35</v>
      </c>
    </row>
    <row r="742" customHeight="1" spans="2:20">
      <c r="B742" t="s">
        <v>137</v>
      </c>
      <c r="C742" t="s">
        <v>137</v>
      </c>
      <c r="D742">
        <v>15658007216</v>
      </c>
      <c r="J742" t="s">
        <v>1432</v>
      </c>
      <c r="M742" t="s">
        <v>33</v>
      </c>
      <c r="P742" s="19">
        <v>43029</v>
      </c>
      <c r="R742" s="14" t="s">
        <v>34</v>
      </c>
      <c r="T742" s="3" t="s">
        <v>35</v>
      </c>
    </row>
    <row r="743" customHeight="1" spans="2:20">
      <c r="B743" t="s">
        <v>1433</v>
      </c>
      <c r="C743" t="s">
        <v>1433</v>
      </c>
      <c r="D743">
        <v>13588854853</v>
      </c>
      <c r="J743" t="s">
        <v>1434</v>
      </c>
      <c r="M743" t="s">
        <v>1435</v>
      </c>
      <c r="P743" s="21">
        <v>43029</v>
      </c>
      <c r="R743" s="14" t="s">
        <v>34</v>
      </c>
      <c r="T743" s="3" t="s">
        <v>35</v>
      </c>
    </row>
    <row r="744" customHeight="1" spans="2:20">
      <c r="B744" t="s">
        <v>1148</v>
      </c>
      <c r="C744" t="s">
        <v>1148</v>
      </c>
      <c r="D744">
        <v>18758114666</v>
      </c>
      <c r="J744" t="s">
        <v>1436</v>
      </c>
      <c r="M744" t="s">
        <v>68</v>
      </c>
      <c r="P744" s="19">
        <v>43034</v>
      </c>
      <c r="R744" s="14" t="s">
        <v>34</v>
      </c>
      <c r="T744" s="3" t="s">
        <v>35</v>
      </c>
    </row>
    <row r="745" customHeight="1" spans="2:20">
      <c r="B745" t="s">
        <v>1437</v>
      </c>
      <c r="C745" t="s">
        <v>1437</v>
      </c>
      <c r="D745">
        <v>15168366089</v>
      </c>
      <c r="J745" t="s">
        <v>1438</v>
      </c>
      <c r="M745" t="s">
        <v>704</v>
      </c>
      <c r="P745" s="21">
        <v>43039</v>
      </c>
      <c r="R745" s="14" t="s">
        <v>34</v>
      </c>
      <c r="T745" s="3" t="s">
        <v>35</v>
      </c>
    </row>
    <row r="746" customHeight="1" spans="2:20">
      <c r="B746" t="s">
        <v>1439</v>
      </c>
      <c r="C746" t="s">
        <v>1439</v>
      </c>
      <c r="D746">
        <v>13588000977</v>
      </c>
      <c r="J746" t="s">
        <v>1440</v>
      </c>
      <c r="M746" t="s">
        <v>644</v>
      </c>
      <c r="P746" s="19">
        <v>43049</v>
      </c>
      <c r="R746" s="14" t="s">
        <v>34</v>
      </c>
      <c r="T746" s="3" t="s">
        <v>35</v>
      </c>
    </row>
    <row r="747" customHeight="1" spans="2:20">
      <c r="B747" t="s">
        <v>998</v>
      </c>
      <c r="C747" t="s">
        <v>998</v>
      </c>
      <c r="D747">
        <v>13967174422</v>
      </c>
      <c r="J747" t="s">
        <v>1441</v>
      </c>
      <c r="M747" t="s">
        <v>601</v>
      </c>
      <c r="P747" s="21">
        <v>43049</v>
      </c>
      <c r="R747" s="14" t="s">
        <v>34</v>
      </c>
      <c r="T747" s="3" t="s">
        <v>35</v>
      </c>
    </row>
    <row r="748" customHeight="1" spans="2:20">
      <c r="B748" t="s">
        <v>1442</v>
      </c>
      <c r="C748" t="s">
        <v>1442</v>
      </c>
      <c r="D748">
        <v>18814820901</v>
      </c>
      <c r="J748" t="s">
        <v>1443</v>
      </c>
      <c r="M748" t="s">
        <v>33</v>
      </c>
      <c r="P748" s="19">
        <v>43051</v>
      </c>
      <c r="R748" s="14" t="s">
        <v>34</v>
      </c>
      <c r="T748" s="3" t="s">
        <v>35</v>
      </c>
    </row>
    <row r="749" customHeight="1" spans="2:20">
      <c r="B749" t="s">
        <v>606</v>
      </c>
      <c r="C749" t="s">
        <v>606</v>
      </c>
      <c r="D749">
        <v>15990033095</v>
      </c>
      <c r="J749" t="s">
        <v>1444</v>
      </c>
      <c r="M749" t="s">
        <v>33</v>
      </c>
      <c r="P749" s="21">
        <v>43053</v>
      </c>
      <c r="R749" s="14" t="s">
        <v>34</v>
      </c>
      <c r="T749" s="3" t="s">
        <v>35</v>
      </c>
    </row>
    <row r="750" customHeight="1" spans="2:20">
      <c r="B750" t="s">
        <v>187</v>
      </c>
      <c r="C750" t="s">
        <v>187</v>
      </c>
      <c r="D750">
        <v>15805677106</v>
      </c>
      <c r="J750" t="s">
        <v>1445</v>
      </c>
      <c r="M750" t="s">
        <v>704</v>
      </c>
      <c r="P750" s="19">
        <v>43054</v>
      </c>
      <c r="R750" s="14" t="s">
        <v>34</v>
      </c>
      <c r="T750" s="3" t="s">
        <v>35</v>
      </c>
    </row>
    <row r="751" customHeight="1" spans="2:20">
      <c r="B751" t="s">
        <v>1446</v>
      </c>
      <c r="C751" t="s">
        <v>1446</v>
      </c>
      <c r="D751">
        <v>13962230847</v>
      </c>
      <c r="J751" t="s">
        <v>1447</v>
      </c>
      <c r="M751" t="s">
        <v>704</v>
      </c>
      <c r="P751" s="21">
        <v>43055</v>
      </c>
      <c r="R751" s="14" t="s">
        <v>34</v>
      </c>
      <c r="T751" s="3" t="s">
        <v>35</v>
      </c>
    </row>
    <row r="752" customHeight="1" spans="2:20">
      <c r="B752" t="s">
        <v>1448</v>
      </c>
      <c r="C752" t="s">
        <v>1448</v>
      </c>
      <c r="D752">
        <v>13750820599</v>
      </c>
      <c r="J752" t="s">
        <v>1449</v>
      </c>
      <c r="M752" t="s">
        <v>601</v>
      </c>
      <c r="P752" s="19">
        <v>43058</v>
      </c>
      <c r="R752" s="14" t="s">
        <v>34</v>
      </c>
      <c r="T752" s="3" t="s">
        <v>35</v>
      </c>
    </row>
    <row r="753" customHeight="1" spans="2:20">
      <c r="B753" t="s">
        <v>488</v>
      </c>
      <c r="C753" t="s">
        <v>488</v>
      </c>
      <c r="D753">
        <v>15869193049</v>
      </c>
      <c r="J753" t="s">
        <v>1450</v>
      </c>
      <c r="M753" t="s">
        <v>704</v>
      </c>
      <c r="P753" s="21">
        <v>43058</v>
      </c>
      <c r="R753" s="14" t="s">
        <v>34</v>
      </c>
      <c r="T753" s="3" t="s">
        <v>35</v>
      </c>
    </row>
    <row r="754" customHeight="1" spans="2:20">
      <c r="B754" t="s">
        <v>1451</v>
      </c>
      <c r="C754" t="s">
        <v>1451</v>
      </c>
      <c r="D754">
        <v>13606633854</v>
      </c>
      <c r="J754" t="s">
        <v>1452</v>
      </c>
      <c r="M754" t="s">
        <v>440</v>
      </c>
      <c r="P754" s="19">
        <v>43069</v>
      </c>
      <c r="R754" s="14" t="s">
        <v>34</v>
      </c>
      <c r="T754" s="3" t="s">
        <v>35</v>
      </c>
    </row>
    <row r="755" customHeight="1" spans="2:20">
      <c r="B755" t="s">
        <v>1453</v>
      </c>
      <c r="C755" t="s">
        <v>1453</v>
      </c>
      <c r="D755">
        <v>15988161144</v>
      </c>
      <c r="J755" t="s">
        <v>1454</v>
      </c>
      <c r="M755" t="s">
        <v>33</v>
      </c>
      <c r="P755" s="21">
        <v>43069</v>
      </c>
      <c r="R755" s="14" t="s">
        <v>34</v>
      </c>
      <c r="T755" s="3" t="s">
        <v>35</v>
      </c>
    </row>
    <row r="756" customHeight="1" spans="2:20">
      <c r="B756" t="s">
        <v>832</v>
      </c>
      <c r="C756" t="s">
        <v>832</v>
      </c>
      <c r="D756">
        <v>13858044757</v>
      </c>
      <c r="J756" t="s">
        <v>1455</v>
      </c>
      <c r="M756" t="s">
        <v>704</v>
      </c>
      <c r="P756" s="19">
        <v>43074</v>
      </c>
      <c r="R756" s="14" t="s">
        <v>34</v>
      </c>
      <c r="T756" s="3" t="s">
        <v>35</v>
      </c>
    </row>
    <row r="757" customHeight="1" spans="2:20">
      <c r="B757" t="s">
        <v>1456</v>
      </c>
      <c r="C757" t="s">
        <v>1456</v>
      </c>
      <c r="D757">
        <v>13067970181</v>
      </c>
      <c r="J757" t="s">
        <v>1457</v>
      </c>
      <c r="M757" t="s">
        <v>601</v>
      </c>
      <c r="P757" s="21">
        <v>43078</v>
      </c>
      <c r="R757" s="14" t="s">
        <v>34</v>
      </c>
      <c r="T757" s="3" t="s">
        <v>35</v>
      </c>
    </row>
    <row r="758" customHeight="1" spans="2:20">
      <c r="B758" t="s">
        <v>1458</v>
      </c>
      <c r="C758" t="s">
        <v>1458</v>
      </c>
      <c r="D758">
        <v>13967814355</v>
      </c>
      <c r="J758" t="s">
        <v>1459</v>
      </c>
      <c r="M758" t="s">
        <v>1460</v>
      </c>
      <c r="P758" s="19">
        <v>43079</v>
      </c>
      <c r="R758" s="14" t="s">
        <v>34</v>
      </c>
      <c r="T758" s="3" t="s">
        <v>35</v>
      </c>
    </row>
    <row r="759" customHeight="1" spans="2:20">
      <c r="B759" t="s">
        <v>546</v>
      </c>
      <c r="C759" t="s">
        <v>546</v>
      </c>
      <c r="D759">
        <v>18867159455</v>
      </c>
      <c r="J759" t="s">
        <v>1461</v>
      </c>
      <c r="M759" t="s">
        <v>68</v>
      </c>
      <c r="P759" s="21">
        <v>43079</v>
      </c>
      <c r="R759" s="14" t="s">
        <v>34</v>
      </c>
      <c r="T759" s="3" t="s">
        <v>35</v>
      </c>
    </row>
    <row r="760" customHeight="1" spans="2:20">
      <c r="B760" t="s">
        <v>1462</v>
      </c>
      <c r="C760" t="s">
        <v>1462</v>
      </c>
      <c r="D760">
        <v>13516715503</v>
      </c>
      <c r="J760" t="s">
        <v>1463</v>
      </c>
      <c r="M760" t="s">
        <v>68</v>
      </c>
      <c r="P760" s="19">
        <v>43079</v>
      </c>
      <c r="R760" s="14" t="s">
        <v>34</v>
      </c>
      <c r="T760" s="3" t="s">
        <v>35</v>
      </c>
    </row>
    <row r="761" customHeight="1" spans="2:20">
      <c r="B761" t="s">
        <v>743</v>
      </c>
      <c r="C761" t="s">
        <v>743</v>
      </c>
      <c r="D761">
        <v>15257153209</v>
      </c>
      <c r="J761" t="s">
        <v>1464</v>
      </c>
      <c r="M761" t="s">
        <v>704</v>
      </c>
      <c r="P761" s="21">
        <v>43081</v>
      </c>
      <c r="R761" s="14" t="s">
        <v>34</v>
      </c>
      <c r="T761" s="3" t="s">
        <v>35</v>
      </c>
    </row>
    <row r="762" customHeight="1" spans="2:20">
      <c r="B762" t="s">
        <v>936</v>
      </c>
      <c r="C762" t="s">
        <v>936</v>
      </c>
      <c r="D762">
        <v>15158054551</v>
      </c>
      <c r="J762" t="s">
        <v>1465</v>
      </c>
      <c r="M762" t="s">
        <v>62</v>
      </c>
      <c r="P762" s="19">
        <v>42876</v>
      </c>
      <c r="R762" s="14" t="s">
        <v>34</v>
      </c>
      <c r="T762" s="3" t="s">
        <v>35</v>
      </c>
    </row>
    <row r="763" customHeight="1" spans="2:20">
      <c r="B763" t="s">
        <v>187</v>
      </c>
      <c r="C763" t="s">
        <v>187</v>
      </c>
      <c r="D763">
        <v>18969976325</v>
      </c>
      <c r="J763" t="s">
        <v>1466</v>
      </c>
      <c r="M763" t="s">
        <v>101</v>
      </c>
      <c r="P763" s="21">
        <v>42890</v>
      </c>
      <c r="R763" s="14" t="s">
        <v>34</v>
      </c>
      <c r="T763" s="3" t="s">
        <v>35</v>
      </c>
    </row>
    <row r="764" customHeight="1" spans="2:20">
      <c r="B764" t="s">
        <v>1467</v>
      </c>
      <c r="C764" t="s">
        <v>1467</v>
      </c>
      <c r="D764">
        <v>15958184998</v>
      </c>
      <c r="J764" t="s">
        <v>1468</v>
      </c>
      <c r="M764" t="s">
        <v>73</v>
      </c>
      <c r="P764" s="19">
        <v>42894</v>
      </c>
      <c r="R764" s="14" t="s">
        <v>34</v>
      </c>
      <c r="T764" s="3" t="s">
        <v>35</v>
      </c>
    </row>
    <row r="765" customHeight="1" spans="2:20">
      <c r="B765" t="s">
        <v>1469</v>
      </c>
      <c r="C765" t="s">
        <v>1469</v>
      </c>
      <c r="D765">
        <v>15857185650</v>
      </c>
      <c r="J765" t="s">
        <v>1470</v>
      </c>
      <c r="M765" t="s">
        <v>1471</v>
      </c>
      <c r="P765" s="21">
        <v>42901</v>
      </c>
      <c r="R765" s="14" t="s">
        <v>34</v>
      </c>
      <c r="T765" s="3" t="s">
        <v>35</v>
      </c>
    </row>
    <row r="766" customHeight="1" spans="2:20">
      <c r="B766" t="s">
        <v>1472</v>
      </c>
      <c r="C766" t="s">
        <v>1472</v>
      </c>
      <c r="D766">
        <v>15858112543</v>
      </c>
      <c r="J766" t="s">
        <v>1473</v>
      </c>
      <c r="M766" t="s">
        <v>204</v>
      </c>
      <c r="P766" s="19">
        <v>42900</v>
      </c>
      <c r="R766" s="14" t="s">
        <v>34</v>
      </c>
      <c r="T766" s="3" t="s">
        <v>35</v>
      </c>
    </row>
    <row r="767" customHeight="1" spans="2:20">
      <c r="B767" t="s">
        <v>135</v>
      </c>
      <c r="C767" t="s">
        <v>135</v>
      </c>
      <c r="D767">
        <v>18100187532</v>
      </c>
      <c r="J767" t="s">
        <v>1474</v>
      </c>
      <c r="M767" t="s">
        <v>1475</v>
      </c>
      <c r="P767" s="21">
        <v>42915</v>
      </c>
      <c r="R767" s="14" t="s">
        <v>34</v>
      </c>
      <c r="T767" s="3" t="s">
        <v>35</v>
      </c>
    </row>
    <row r="768" customHeight="1" spans="2:20">
      <c r="B768" t="s">
        <v>561</v>
      </c>
      <c r="C768" t="s">
        <v>561</v>
      </c>
      <c r="D768">
        <v>13023679985</v>
      </c>
      <c r="J768" t="s">
        <v>1476</v>
      </c>
      <c r="M768" t="s">
        <v>714</v>
      </c>
      <c r="P768" s="19">
        <v>42915</v>
      </c>
      <c r="R768" s="14" t="s">
        <v>34</v>
      </c>
      <c r="T768" s="3" t="s">
        <v>35</v>
      </c>
    </row>
    <row r="769" customHeight="1" spans="2:20">
      <c r="B769" t="s">
        <v>561</v>
      </c>
      <c r="C769" t="s">
        <v>561</v>
      </c>
      <c r="D769">
        <v>13023679985</v>
      </c>
      <c r="J769" t="s">
        <v>1477</v>
      </c>
      <c r="M769" t="s">
        <v>440</v>
      </c>
      <c r="P769" s="21">
        <v>42915</v>
      </c>
      <c r="R769" s="14" t="s">
        <v>34</v>
      </c>
      <c r="T769" s="3" t="s">
        <v>35</v>
      </c>
    </row>
    <row r="770" customHeight="1" spans="2:20">
      <c r="B770" t="s">
        <v>119</v>
      </c>
      <c r="C770" t="s">
        <v>119</v>
      </c>
      <c r="D770">
        <v>18868789118</v>
      </c>
      <c r="J770" t="s">
        <v>1478</v>
      </c>
      <c r="M770" t="s">
        <v>1479</v>
      </c>
      <c r="P770" s="19">
        <v>42920</v>
      </c>
      <c r="R770" s="14" t="s">
        <v>34</v>
      </c>
      <c r="T770" s="3" t="s">
        <v>35</v>
      </c>
    </row>
    <row r="771" customHeight="1" spans="2:20">
      <c r="B771" t="s">
        <v>1071</v>
      </c>
      <c r="C771" t="s">
        <v>1071</v>
      </c>
      <c r="D771">
        <v>13616500089</v>
      </c>
      <c r="J771" t="s">
        <v>1480</v>
      </c>
      <c r="M771" t="s">
        <v>601</v>
      </c>
      <c r="P771" s="21">
        <v>42935</v>
      </c>
      <c r="R771" s="14" t="s">
        <v>34</v>
      </c>
      <c r="T771" s="3" t="s">
        <v>35</v>
      </c>
    </row>
    <row r="772" customHeight="1" spans="2:20">
      <c r="B772" t="s">
        <v>187</v>
      </c>
      <c r="C772" t="s">
        <v>187</v>
      </c>
      <c r="D772">
        <v>18758140561</v>
      </c>
      <c r="J772" t="s">
        <v>1481</v>
      </c>
      <c r="M772" t="s">
        <v>1482</v>
      </c>
      <c r="P772" s="19">
        <v>42942</v>
      </c>
      <c r="R772" s="14" t="s">
        <v>34</v>
      </c>
      <c r="T772" s="3" t="s">
        <v>35</v>
      </c>
    </row>
    <row r="773" customHeight="1" spans="2:20">
      <c r="B773" t="s">
        <v>157</v>
      </c>
      <c r="C773" t="s">
        <v>157</v>
      </c>
      <c r="D773">
        <v>18858178350</v>
      </c>
      <c r="J773" t="s">
        <v>1483</v>
      </c>
      <c r="M773" t="s">
        <v>98</v>
      </c>
      <c r="P773" s="21">
        <v>42943</v>
      </c>
      <c r="R773" s="14" t="s">
        <v>34</v>
      </c>
      <c r="T773" s="3" t="s">
        <v>35</v>
      </c>
    </row>
    <row r="774" customHeight="1" spans="2:20">
      <c r="B774" t="s">
        <v>187</v>
      </c>
      <c r="C774" t="s">
        <v>187</v>
      </c>
      <c r="D774">
        <v>15869182902</v>
      </c>
      <c r="J774" t="s">
        <v>1484</v>
      </c>
      <c r="M774" t="s">
        <v>33</v>
      </c>
      <c r="P774" s="19">
        <v>42945</v>
      </c>
      <c r="R774" s="14" t="s">
        <v>34</v>
      </c>
      <c r="T774" s="3" t="s">
        <v>35</v>
      </c>
    </row>
    <row r="775" customHeight="1" spans="2:20">
      <c r="B775" t="s">
        <v>1485</v>
      </c>
      <c r="C775" t="s">
        <v>1485</v>
      </c>
      <c r="D775">
        <v>18258493393</v>
      </c>
      <c r="J775" t="s">
        <v>1486</v>
      </c>
      <c r="M775" t="s">
        <v>33</v>
      </c>
      <c r="P775" s="21">
        <v>42950</v>
      </c>
      <c r="R775" s="14" t="s">
        <v>34</v>
      </c>
      <c r="T775" s="3" t="s">
        <v>35</v>
      </c>
    </row>
    <row r="776" customHeight="1" spans="2:20">
      <c r="B776" t="s">
        <v>119</v>
      </c>
      <c r="C776" t="s">
        <v>119</v>
      </c>
      <c r="D776">
        <v>13857117166</v>
      </c>
      <c r="J776" t="s">
        <v>1487</v>
      </c>
      <c r="M776" t="s">
        <v>98</v>
      </c>
      <c r="P776" s="19">
        <v>43194</v>
      </c>
      <c r="R776" s="14" t="s">
        <v>34</v>
      </c>
      <c r="T776" s="3" t="s">
        <v>35</v>
      </c>
    </row>
    <row r="777" customHeight="1" spans="2:20">
      <c r="B777" t="s">
        <v>1241</v>
      </c>
      <c r="C777" t="s">
        <v>1241</v>
      </c>
      <c r="D777">
        <v>13575464766</v>
      </c>
      <c r="J777" t="s">
        <v>1488</v>
      </c>
      <c r="M777" t="s">
        <v>33</v>
      </c>
      <c r="P777" s="21">
        <v>42952</v>
      </c>
      <c r="R777" s="14" t="s">
        <v>34</v>
      </c>
      <c r="T777" s="3" t="s">
        <v>35</v>
      </c>
    </row>
    <row r="778" customHeight="1" spans="2:20">
      <c r="B778" t="s">
        <v>1489</v>
      </c>
      <c r="C778" t="s">
        <v>1489</v>
      </c>
      <c r="D778">
        <v>13588092500</v>
      </c>
      <c r="J778" t="s">
        <v>1490</v>
      </c>
      <c r="M778" t="s">
        <v>1491</v>
      </c>
      <c r="P778" s="19">
        <v>42958</v>
      </c>
      <c r="R778" s="14" t="s">
        <v>34</v>
      </c>
      <c r="T778" s="3" t="s">
        <v>35</v>
      </c>
    </row>
    <row r="779" customHeight="1" spans="2:20">
      <c r="B779" t="s">
        <v>296</v>
      </c>
      <c r="C779" t="s">
        <v>296</v>
      </c>
      <c r="D779">
        <v>15990056879</v>
      </c>
      <c r="J779" t="s">
        <v>1492</v>
      </c>
      <c r="M779" t="s">
        <v>33</v>
      </c>
      <c r="P779" s="21">
        <v>42960</v>
      </c>
      <c r="R779" s="14" t="s">
        <v>34</v>
      </c>
      <c r="T779" s="3" t="s">
        <v>35</v>
      </c>
    </row>
    <row r="780" customHeight="1" spans="2:20">
      <c r="B780" t="s">
        <v>31</v>
      </c>
      <c r="C780" t="s">
        <v>31</v>
      </c>
      <c r="D780">
        <v>15658827025</v>
      </c>
      <c r="J780" t="s">
        <v>1493</v>
      </c>
      <c r="M780" t="s">
        <v>33</v>
      </c>
      <c r="P780" s="19">
        <v>42963</v>
      </c>
      <c r="R780" s="14" t="s">
        <v>34</v>
      </c>
      <c r="T780" s="3" t="s">
        <v>35</v>
      </c>
    </row>
    <row r="781" customHeight="1" spans="2:20">
      <c r="B781" t="s">
        <v>1494</v>
      </c>
      <c r="C781" t="s">
        <v>1494</v>
      </c>
      <c r="D781">
        <v>13758185281</v>
      </c>
      <c r="J781" t="s">
        <v>1495</v>
      </c>
      <c r="M781" t="s">
        <v>33</v>
      </c>
      <c r="P781" s="21">
        <v>42964</v>
      </c>
      <c r="R781" s="14" t="s">
        <v>34</v>
      </c>
      <c r="T781" s="3" t="s">
        <v>35</v>
      </c>
    </row>
    <row r="782" customHeight="1" spans="2:20">
      <c r="B782" t="s">
        <v>1496</v>
      </c>
      <c r="C782" t="s">
        <v>1496</v>
      </c>
      <c r="D782">
        <v>18105713752</v>
      </c>
      <c r="J782" t="s">
        <v>1497</v>
      </c>
      <c r="M782" t="s">
        <v>33</v>
      </c>
      <c r="P782" s="19">
        <v>42966</v>
      </c>
      <c r="R782" s="14" t="s">
        <v>34</v>
      </c>
      <c r="T782" s="3" t="s">
        <v>35</v>
      </c>
    </row>
    <row r="783" customHeight="1" spans="2:20">
      <c r="B783" t="s">
        <v>1498</v>
      </c>
      <c r="C783" t="s">
        <v>1498</v>
      </c>
      <c r="D783">
        <v>13867113764</v>
      </c>
      <c r="J783" t="s">
        <v>1499</v>
      </c>
      <c r="M783" t="s">
        <v>1500</v>
      </c>
      <c r="P783" s="21">
        <v>42966</v>
      </c>
      <c r="R783" s="14" t="s">
        <v>34</v>
      </c>
      <c r="T783" s="3" t="s">
        <v>35</v>
      </c>
    </row>
    <row r="784" customHeight="1" spans="2:20">
      <c r="B784" t="s">
        <v>143</v>
      </c>
      <c r="C784" t="s">
        <v>143</v>
      </c>
      <c r="D784">
        <v>15382337506</v>
      </c>
      <c r="J784" t="s">
        <v>1501</v>
      </c>
      <c r="M784" t="s">
        <v>62</v>
      </c>
      <c r="P784" s="19">
        <v>42971</v>
      </c>
      <c r="R784" s="14" t="s">
        <v>34</v>
      </c>
      <c r="T784" s="3" t="s">
        <v>35</v>
      </c>
    </row>
    <row r="785" customHeight="1" spans="2:20">
      <c r="B785" t="s">
        <v>1502</v>
      </c>
      <c r="C785" t="s">
        <v>1502</v>
      </c>
      <c r="D785">
        <v>17857681830</v>
      </c>
      <c r="J785" t="s">
        <v>1503</v>
      </c>
      <c r="M785" t="s">
        <v>1504</v>
      </c>
      <c r="P785" s="21">
        <v>42977</v>
      </c>
      <c r="R785" s="14" t="s">
        <v>34</v>
      </c>
      <c r="T785" s="3" t="s">
        <v>35</v>
      </c>
    </row>
    <row r="786" customHeight="1" spans="2:20">
      <c r="B786" t="s">
        <v>1505</v>
      </c>
      <c r="C786" t="s">
        <v>1505</v>
      </c>
      <c r="D786">
        <v>13666622650</v>
      </c>
      <c r="J786" t="s">
        <v>1506</v>
      </c>
      <c r="M786" t="s">
        <v>735</v>
      </c>
      <c r="P786" s="19">
        <v>42977</v>
      </c>
      <c r="R786" s="14" t="s">
        <v>34</v>
      </c>
      <c r="T786" s="3" t="s">
        <v>35</v>
      </c>
    </row>
    <row r="787" customHeight="1" spans="2:20">
      <c r="B787" s="13" t="s">
        <v>995</v>
      </c>
      <c r="C787" s="13" t="s">
        <v>995</v>
      </c>
      <c r="D787" s="13">
        <v>13819143583</v>
      </c>
      <c r="J787" s="13" t="s">
        <v>1507</v>
      </c>
      <c r="M787" s="13" t="s">
        <v>1104</v>
      </c>
      <c r="P787" s="21">
        <v>43159</v>
      </c>
      <c r="R787" s="14" t="s">
        <v>34</v>
      </c>
      <c r="T787" s="3" t="s">
        <v>35</v>
      </c>
    </row>
    <row r="788" customHeight="1" spans="2:20">
      <c r="B788" t="s">
        <v>187</v>
      </c>
      <c r="C788" t="s">
        <v>187</v>
      </c>
      <c r="D788">
        <v>13934628579</v>
      </c>
      <c r="J788" t="s">
        <v>1508</v>
      </c>
      <c r="M788" t="s">
        <v>62</v>
      </c>
      <c r="P788" s="19">
        <v>42980</v>
      </c>
      <c r="R788" s="14" t="s">
        <v>34</v>
      </c>
      <c r="T788" s="3" t="s">
        <v>35</v>
      </c>
    </row>
    <row r="789" customHeight="1" spans="2:20">
      <c r="B789" t="s">
        <v>1509</v>
      </c>
      <c r="C789" t="s">
        <v>1509</v>
      </c>
      <c r="D789">
        <v>13858164216</v>
      </c>
      <c r="J789" t="s">
        <v>1510</v>
      </c>
      <c r="M789" t="s">
        <v>33</v>
      </c>
      <c r="P789" s="21">
        <v>42980</v>
      </c>
      <c r="R789" s="14" t="s">
        <v>34</v>
      </c>
      <c r="T789" s="3" t="s">
        <v>35</v>
      </c>
    </row>
    <row r="790" customHeight="1" spans="2:20">
      <c r="B790" t="s">
        <v>1511</v>
      </c>
      <c r="C790" t="s">
        <v>1511</v>
      </c>
      <c r="D790">
        <v>15068180528</v>
      </c>
      <c r="J790" t="s">
        <v>1512</v>
      </c>
      <c r="M790" t="s">
        <v>601</v>
      </c>
      <c r="P790" s="19">
        <v>42980</v>
      </c>
      <c r="R790" s="14" t="s">
        <v>34</v>
      </c>
      <c r="T790" s="3" t="s">
        <v>35</v>
      </c>
    </row>
    <row r="791" customHeight="1" spans="2:20">
      <c r="B791" t="s">
        <v>1139</v>
      </c>
      <c r="C791" t="s">
        <v>1139</v>
      </c>
      <c r="D791">
        <v>13750813522</v>
      </c>
      <c r="J791" t="s">
        <v>1513</v>
      </c>
      <c r="M791" t="s">
        <v>601</v>
      </c>
      <c r="P791" s="21">
        <v>42984</v>
      </c>
      <c r="R791" s="14" t="s">
        <v>34</v>
      </c>
      <c r="T791" s="3" t="s">
        <v>35</v>
      </c>
    </row>
    <row r="792" customHeight="1" spans="2:20">
      <c r="B792" t="s">
        <v>1514</v>
      </c>
      <c r="C792" t="s">
        <v>1514</v>
      </c>
      <c r="D792">
        <v>18658858371</v>
      </c>
      <c r="J792" t="s">
        <v>1515</v>
      </c>
      <c r="M792" t="s">
        <v>33</v>
      </c>
      <c r="P792" s="19">
        <v>42988</v>
      </c>
      <c r="R792" s="14" t="s">
        <v>34</v>
      </c>
      <c r="T792" s="3" t="s">
        <v>35</v>
      </c>
    </row>
    <row r="793" customHeight="1" spans="2:20">
      <c r="B793" t="s">
        <v>187</v>
      </c>
      <c r="C793" t="s">
        <v>187</v>
      </c>
      <c r="D793">
        <v>13588450280</v>
      </c>
      <c r="J793" t="s">
        <v>1516</v>
      </c>
      <c r="M793" t="s">
        <v>68</v>
      </c>
      <c r="P793" s="21">
        <v>42989</v>
      </c>
      <c r="R793" s="14" t="s">
        <v>34</v>
      </c>
      <c r="T793" s="3" t="s">
        <v>35</v>
      </c>
    </row>
    <row r="794" customHeight="1" spans="2:20">
      <c r="B794" t="s">
        <v>702</v>
      </c>
      <c r="C794" t="s">
        <v>702</v>
      </c>
      <c r="D794">
        <v>13067741866</v>
      </c>
      <c r="J794" t="s">
        <v>1517</v>
      </c>
      <c r="M794" t="s">
        <v>33</v>
      </c>
      <c r="P794" s="19">
        <v>42993</v>
      </c>
      <c r="R794" s="14" t="s">
        <v>34</v>
      </c>
      <c r="T794" s="3" t="s">
        <v>35</v>
      </c>
    </row>
    <row r="795" customHeight="1" spans="2:20">
      <c r="B795" t="s">
        <v>702</v>
      </c>
      <c r="C795" t="s">
        <v>702</v>
      </c>
      <c r="D795">
        <v>13067741866</v>
      </c>
      <c r="J795" t="s">
        <v>1518</v>
      </c>
      <c r="M795" t="s">
        <v>33</v>
      </c>
      <c r="P795" s="21">
        <v>42993</v>
      </c>
      <c r="R795" s="14" t="s">
        <v>34</v>
      </c>
      <c r="T795" s="3" t="s">
        <v>35</v>
      </c>
    </row>
    <row r="796" customHeight="1" spans="2:20">
      <c r="B796" t="s">
        <v>1519</v>
      </c>
      <c r="C796" t="s">
        <v>1519</v>
      </c>
      <c r="D796">
        <v>13606539922</v>
      </c>
      <c r="J796" t="s">
        <v>1520</v>
      </c>
      <c r="M796" t="s">
        <v>735</v>
      </c>
      <c r="P796" s="19">
        <v>42993</v>
      </c>
      <c r="R796" s="14" t="s">
        <v>34</v>
      </c>
      <c r="T796" s="3" t="s">
        <v>35</v>
      </c>
    </row>
    <row r="797" customHeight="1" spans="2:20">
      <c r="B797" t="s">
        <v>1521</v>
      </c>
      <c r="C797" t="s">
        <v>1521</v>
      </c>
      <c r="D797">
        <v>15268559548</v>
      </c>
      <c r="J797" t="s">
        <v>1522</v>
      </c>
      <c r="M797" t="s">
        <v>68</v>
      </c>
      <c r="P797" s="21">
        <v>42994</v>
      </c>
      <c r="R797" s="14" t="s">
        <v>34</v>
      </c>
      <c r="T797" s="3" t="s">
        <v>35</v>
      </c>
    </row>
    <row r="798" customHeight="1" spans="2:20">
      <c r="B798" t="s">
        <v>1523</v>
      </c>
      <c r="C798" t="s">
        <v>1523</v>
      </c>
      <c r="D798">
        <v>15372091233</v>
      </c>
      <c r="J798" t="s">
        <v>1524</v>
      </c>
      <c r="M798" t="s">
        <v>204</v>
      </c>
      <c r="P798" s="19">
        <v>42995</v>
      </c>
      <c r="R798" s="14" t="s">
        <v>34</v>
      </c>
      <c r="T798" s="3" t="s">
        <v>35</v>
      </c>
    </row>
    <row r="799" customHeight="1" spans="2:20">
      <c r="B799" t="s">
        <v>1523</v>
      </c>
      <c r="C799" t="s">
        <v>1523</v>
      </c>
      <c r="D799">
        <v>15372091233</v>
      </c>
      <c r="J799" t="s">
        <v>1525</v>
      </c>
      <c r="M799" t="s">
        <v>601</v>
      </c>
      <c r="P799" s="21">
        <v>42995</v>
      </c>
      <c r="R799" s="14" t="s">
        <v>34</v>
      </c>
      <c r="T799" s="3" t="s">
        <v>35</v>
      </c>
    </row>
    <row r="800" customHeight="1" spans="2:20">
      <c r="B800" t="s">
        <v>386</v>
      </c>
      <c r="C800" t="s">
        <v>386</v>
      </c>
      <c r="D800">
        <v>13003799189</v>
      </c>
      <c r="J800" t="s">
        <v>1526</v>
      </c>
      <c r="M800" t="s">
        <v>735</v>
      </c>
      <c r="P800" s="19">
        <v>42995</v>
      </c>
      <c r="R800" s="14" t="s">
        <v>34</v>
      </c>
      <c r="T800" s="3" t="s">
        <v>35</v>
      </c>
    </row>
    <row r="801" customHeight="1" spans="2:20">
      <c r="B801" t="s">
        <v>1527</v>
      </c>
      <c r="C801" t="s">
        <v>1527</v>
      </c>
      <c r="D801">
        <v>13858080299</v>
      </c>
      <c r="J801" t="s">
        <v>1528</v>
      </c>
      <c r="M801" t="s">
        <v>735</v>
      </c>
      <c r="P801" s="21">
        <v>43001</v>
      </c>
      <c r="R801" s="14" t="s">
        <v>34</v>
      </c>
      <c r="T801" s="3" t="s">
        <v>35</v>
      </c>
    </row>
    <row r="802" customHeight="1" spans="2:20">
      <c r="B802" t="s">
        <v>119</v>
      </c>
      <c r="C802" t="s">
        <v>119</v>
      </c>
      <c r="D802">
        <v>13581661064</v>
      </c>
      <c r="J802" t="s">
        <v>1529</v>
      </c>
      <c r="M802" t="s">
        <v>33</v>
      </c>
      <c r="P802" s="19">
        <v>43008</v>
      </c>
      <c r="R802" s="14" t="s">
        <v>34</v>
      </c>
      <c r="T802" s="3" t="s">
        <v>35</v>
      </c>
    </row>
    <row r="803" customHeight="1" spans="2:20">
      <c r="B803" t="s">
        <v>1530</v>
      </c>
      <c r="C803" t="s">
        <v>1530</v>
      </c>
      <c r="D803">
        <v>13588760329</v>
      </c>
      <c r="J803" t="s">
        <v>1531</v>
      </c>
      <c r="M803" t="s">
        <v>68</v>
      </c>
      <c r="P803" s="21">
        <v>43018</v>
      </c>
      <c r="R803" s="14" t="s">
        <v>34</v>
      </c>
      <c r="T803" s="3" t="s">
        <v>35</v>
      </c>
    </row>
    <row r="804" customHeight="1" spans="2:20">
      <c r="B804" t="s">
        <v>1006</v>
      </c>
      <c r="C804" t="s">
        <v>1006</v>
      </c>
      <c r="D804">
        <v>13656819457</v>
      </c>
      <c r="J804" t="s">
        <v>1532</v>
      </c>
      <c r="M804" t="s">
        <v>735</v>
      </c>
      <c r="P804" s="19">
        <v>43019</v>
      </c>
      <c r="R804" s="14" t="s">
        <v>34</v>
      </c>
      <c r="T804" s="3" t="s">
        <v>35</v>
      </c>
    </row>
    <row r="805" customHeight="1" spans="2:20">
      <c r="B805" t="s">
        <v>1533</v>
      </c>
      <c r="C805" t="s">
        <v>1533</v>
      </c>
      <c r="D805">
        <v>15382339165</v>
      </c>
      <c r="J805" t="s">
        <v>1534</v>
      </c>
      <c r="M805" t="s">
        <v>33</v>
      </c>
      <c r="P805" s="21">
        <v>43019</v>
      </c>
      <c r="R805" s="14" t="s">
        <v>34</v>
      </c>
      <c r="T805" s="3" t="s">
        <v>35</v>
      </c>
    </row>
    <row r="806" customHeight="1" spans="2:20">
      <c r="B806" t="s">
        <v>1535</v>
      </c>
      <c r="C806" t="s">
        <v>1535</v>
      </c>
      <c r="D806">
        <v>18058793932</v>
      </c>
      <c r="J806" t="s">
        <v>1536</v>
      </c>
      <c r="M806" t="s">
        <v>98</v>
      </c>
      <c r="P806" s="19">
        <v>43022</v>
      </c>
      <c r="R806" s="14" t="s">
        <v>34</v>
      </c>
      <c r="T806" s="3" t="s">
        <v>35</v>
      </c>
    </row>
    <row r="807" customHeight="1" spans="2:20">
      <c r="B807" t="s">
        <v>1537</v>
      </c>
      <c r="C807" t="s">
        <v>1537</v>
      </c>
      <c r="D807">
        <v>13732260848</v>
      </c>
      <c r="J807" t="s">
        <v>1538</v>
      </c>
      <c r="M807" t="s">
        <v>601</v>
      </c>
      <c r="P807" s="21">
        <v>43023</v>
      </c>
      <c r="R807" s="14" t="s">
        <v>34</v>
      </c>
      <c r="T807" s="3" t="s">
        <v>35</v>
      </c>
    </row>
    <row r="808" customHeight="1" spans="2:20">
      <c r="B808" t="s">
        <v>194</v>
      </c>
      <c r="C808" t="s">
        <v>194</v>
      </c>
      <c r="D808">
        <v>1366686344</v>
      </c>
      <c r="J808" t="s">
        <v>1539</v>
      </c>
      <c r="M808" t="s">
        <v>704</v>
      </c>
      <c r="P808" s="19">
        <v>43036</v>
      </c>
      <c r="R808" s="14" t="s">
        <v>34</v>
      </c>
      <c r="T808" s="3" t="s">
        <v>35</v>
      </c>
    </row>
    <row r="809" customHeight="1" spans="2:20">
      <c r="B809" t="s">
        <v>1540</v>
      </c>
      <c r="C809" t="s">
        <v>1540</v>
      </c>
      <c r="D809">
        <v>15295455507</v>
      </c>
      <c r="J809" t="s">
        <v>1541</v>
      </c>
      <c r="M809" t="s">
        <v>1500</v>
      </c>
      <c r="P809" s="21">
        <v>43039</v>
      </c>
      <c r="R809" s="14" t="s">
        <v>34</v>
      </c>
      <c r="T809" s="3" t="s">
        <v>35</v>
      </c>
    </row>
    <row r="810" customHeight="1" spans="2:20">
      <c r="B810" t="s">
        <v>1542</v>
      </c>
      <c r="C810" t="s">
        <v>1542</v>
      </c>
      <c r="D810">
        <v>13777582921</v>
      </c>
      <c r="J810" t="s">
        <v>1543</v>
      </c>
      <c r="M810" t="s">
        <v>98</v>
      </c>
      <c r="P810" s="19">
        <v>43040</v>
      </c>
      <c r="R810" s="14" t="s">
        <v>34</v>
      </c>
      <c r="T810" s="3" t="s">
        <v>35</v>
      </c>
    </row>
    <row r="811" customHeight="1" spans="2:20">
      <c r="B811" t="s">
        <v>1544</v>
      </c>
      <c r="C811" t="s">
        <v>1544</v>
      </c>
      <c r="D811">
        <v>15356193780</v>
      </c>
      <c r="J811" t="s">
        <v>1545</v>
      </c>
      <c r="M811" t="s">
        <v>33</v>
      </c>
      <c r="P811" s="21">
        <v>43040</v>
      </c>
      <c r="R811" s="14" t="s">
        <v>34</v>
      </c>
      <c r="T811" s="3" t="s">
        <v>35</v>
      </c>
    </row>
    <row r="812" customHeight="1" spans="2:20">
      <c r="B812" t="s">
        <v>1546</v>
      </c>
      <c r="C812" t="s">
        <v>1546</v>
      </c>
      <c r="D812">
        <v>13376815561</v>
      </c>
      <c r="J812" t="s">
        <v>1547</v>
      </c>
      <c r="M812" t="s">
        <v>33</v>
      </c>
      <c r="P812" s="19">
        <v>43040</v>
      </c>
      <c r="R812" s="14" t="s">
        <v>34</v>
      </c>
      <c r="T812" s="3" t="s">
        <v>35</v>
      </c>
    </row>
    <row r="813" customHeight="1" spans="2:20">
      <c r="B813" t="s">
        <v>1314</v>
      </c>
      <c r="C813" t="s">
        <v>1314</v>
      </c>
      <c r="D813">
        <v>18100186165</v>
      </c>
      <c r="J813" t="s">
        <v>1548</v>
      </c>
      <c r="M813" t="s">
        <v>33</v>
      </c>
      <c r="P813" s="21">
        <v>43042</v>
      </c>
      <c r="R813" s="14" t="s">
        <v>34</v>
      </c>
      <c r="T813" s="3" t="s">
        <v>35</v>
      </c>
    </row>
    <row r="814" customHeight="1" spans="2:20">
      <c r="B814" t="s">
        <v>1241</v>
      </c>
      <c r="C814" t="s">
        <v>1241</v>
      </c>
      <c r="D814">
        <v>15855137367</v>
      </c>
      <c r="J814" t="s">
        <v>1549</v>
      </c>
      <c r="M814" t="s">
        <v>704</v>
      </c>
      <c r="P814" s="19">
        <v>43043</v>
      </c>
      <c r="R814" s="14" t="s">
        <v>34</v>
      </c>
      <c r="T814" s="3" t="s">
        <v>35</v>
      </c>
    </row>
    <row r="815" customHeight="1" spans="2:20">
      <c r="B815" t="s">
        <v>891</v>
      </c>
      <c r="C815" t="s">
        <v>891</v>
      </c>
      <c r="D815">
        <v>18667172566</v>
      </c>
      <c r="J815" t="s">
        <v>1550</v>
      </c>
      <c r="M815" t="s">
        <v>601</v>
      </c>
      <c r="P815" s="21">
        <v>43049</v>
      </c>
      <c r="R815" s="14" t="s">
        <v>34</v>
      </c>
      <c r="T815" s="3" t="s">
        <v>35</v>
      </c>
    </row>
    <row r="816" customHeight="1" spans="2:20">
      <c r="B816" t="s">
        <v>1551</v>
      </c>
      <c r="C816" t="s">
        <v>1551</v>
      </c>
      <c r="D816">
        <v>15967139592</v>
      </c>
      <c r="J816" t="s">
        <v>1552</v>
      </c>
      <c r="M816" t="s">
        <v>610</v>
      </c>
      <c r="P816" s="19">
        <v>43058</v>
      </c>
      <c r="R816" s="14" t="s">
        <v>34</v>
      </c>
      <c r="T816" s="3" t="s">
        <v>35</v>
      </c>
    </row>
    <row r="817" customHeight="1" spans="2:20">
      <c r="B817" t="s">
        <v>697</v>
      </c>
      <c r="C817" t="s">
        <v>697</v>
      </c>
      <c r="D817">
        <v>13805780812</v>
      </c>
      <c r="J817" t="s">
        <v>1553</v>
      </c>
      <c r="M817" t="s">
        <v>704</v>
      </c>
      <c r="P817" s="21">
        <v>43071</v>
      </c>
      <c r="R817" s="14" t="s">
        <v>34</v>
      </c>
      <c r="T817" s="3" t="s">
        <v>35</v>
      </c>
    </row>
    <row r="818" customHeight="1" spans="2:20">
      <c r="B818" t="s">
        <v>1554</v>
      </c>
      <c r="C818" t="s">
        <v>1554</v>
      </c>
      <c r="D818">
        <v>15869022044</v>
      </c>
      <c r="J818" t="s">
        <v>1555</v>
      </c>
      <c r="M818" t="s">
        <v>1556</v>
      </c>
      <c r="P818" s="19">
        <v>43067</v>
      </c>
      <c r="R818" s="14" t="s">
        <v>34</v>
      </c>
      <c r="T818" s="3" t="s">
        <v>35</v>
      </c>
    </row>
    <row r="819" customHeight="1" spans="2:20">
      <c r="B819" t="s">
        <v>1557</v>
      </c>
      <c r="C819" t="s">
        <v>1557</v>
      </c>
      <c r="D819">
        <v>18758280246</v>
      </c>
      <c r="J819" t="s">
        <v>1558</v>
      </c>
      <c r="M819" t="s">
        <v>704</v>
      </c>
      <c r="P819" s="21">
        <v>43069</v>
      </c>
      <c r="R819" s="14" t="s">
        <v>34</v>
      </c>
      <c r="T819" s="3" t="s">
        <v>35</v>
      </c>
    </row>
    <row r="820" customHeight="1" spans="2:20">
      <c r="B820" t="s">
        <v>1559</v>
      </c>
      <c r="C820" t="s">
        <v>1559</v>
      </c>
      <c r="D820">
        <v>15857996753</v>
      </c>
      <c r="J820" t="s">
        <v>1560</v>
      </c>
      <c r="M820" t="s">
        <v>644</v>
      </c>
      <c r="P820" s="19">
        <v>43074</v>
      </c>
      <c r="R820" s="14" t="s">
        <v>34</v>
      </c>
      <c r="T820" s="3" t="s">
        <v>35</v>
      </c>
    </row>
    <row r="821" customHeight="1" spans="2:20">
      <c r="B821" t="s">
        <v>743</v>
      </c>
      <c r="C821" t="s">
        <v>743</v>
      </c>
      <c r="D821">
        <v>15257153209</v>
      </c>
      <c r="J821" t="s">
        <v>1561</v>
      </c>
      <c r="M821" t="s">
        <v>704</v>
      </c>
      <c r="P821" s="21">
        <v>43081</v>
      </c>
      <c r="R821" s="14" t="s">
        <v>34</v>
      </c>
      <c r="T821" s="3" t="s">
        <v>35</v>
      </c>
    </row>
    <row r="822" customHeight="1" spans="2:20">
      <c r="B822" t="s">
        <v>1562</v>
      </c>
      <c r="C822" t="s">
        <v>1562</v>
      </c>
      <c r="D822">
        <v>13588719494</v>
      </c>
      <c r="J822" t="s">
        <v>1563</v>
      </c>
      <c r="M822" t="s">
        <v>601</v>
      </c>
      <c r="P822" s="19">
        <v>43082</v>
      </c>
      <c r="R822" s="14" t="s">
        <v>34</v>
      </c>
      <c r="T822" s="3" t="s">
        <v>35</v>
      </c>
    </row>
    <row r="823" customHeight="1" spans="2:20">
      <c r="B823" t="s">
        <v>507</v>
      </c>
      <c r="C823" t="s">
        <v>507</v>
      </c>
      <c r="D823">
        <v>13758201585</v>
      </c>
      <c r="J823" t="s">
        <v>1564</v>
      </c>
      <c r="M823" t="s">
        <v>1565</v>
      </c>
      <c r="P823" s="21">
        <v>43088</v>
      </c>
      <c r="R823" s="14" t="s">
        <v>34</v>
      </c>
      <c r="T823" s="3" t="s">
        <v>35</v>
      </c>
    </row>
    <row r="824" customHeight="1" spans="2:20">
      <c r="B824" t="s">
        <v>546</v>
      </c>
      <c r="C824" t="s">
        <v>546</v>
      </c>
      <c r="D824">
        <v>18102500059</v>
      </c>
      <c r="J824" t="s">
        <v>1566</v>
      </c>
      <c r="M824" t="s">
        <v>704</v>
      </c>
      <c r="P824" s="19">
        <v>43089</v>
      </c>
      <c r="R824" s="14" t="s">
        <v>34</v>
      </c>
      <c r="T824" s="3" t="s">
        <v>35</v>
      </c>
    </row>
    <row r="825" customHeight="1" spans="2:20">
      <c r="B825" t="s">
        <v>187</v>
      </c>
      <c r="C825" t="s">
        <v>187</v>
      </c>
      <c r="D825">
        <v>15868879693</v>
      </c>
      <c r="J825" t="s">
        <v>1567</v>
      </c>
      <c r="M825" t="s">
        <v>704</v>
      </c>
      <c r="P825" s="21">
        <v>43089</v>
      </c>
      <c r="R825" s="14" t="s">
        <v>34</v>
      </c>
      <c r="T825" s="3" t="s">
        <v>35</v>
      </c>
    </row>
    <row r="826" customHeight="1" spans="2:20">
      <c r="B826" t="s">
        <v>183</v>
      </c>
      <c r="C826" t="s">
        <v>183</v>
      </c>
      <c r="D826">
        <v>18258471097</v>
      </c>
      <c r="J826" t="s">
        <v>1568</v>
      </c>
      <c r="M826" t="s">
        <v>704</v>
      </c>
      <c r="P826" s="19">
        <v>43090</v>
      </c>
      <c r="R826" s="14" t="s">
        <v>34</v>
      </c>
      <c r="T826" s="3" t="s">
        <v>35</v>
      </c>
    </row>
    <row r="827" customHeight="1" spans="2:20">
      <c r="B827" t="s">
        <v>157</v>
      </c>
      <c r="C827" t="s">
        <v>157</v>
      </c>
      <c r="D827">
        <v>13034215779</v>
      </c>
      <c r="J827" t="s">
        <v>1569</v>
      </c>
      <c r="M827" t="s">
        <v>68</v>
      </c>
      <c r="P827" s="21">
        <v>43092</v>
      </c>
      <c r="R827" s="14" t="s">
        <v>34</v>
      </c>
      <c r="T827" s="3" t="s">
        <v>35</v>
      </c>
    </row>
    <row r="828" customHeight="1" spans="2:20">
      <c r="B828" t="s">
        <v>1570</v>
      </c>
      <c r="C828" t="s">
        <v>1570</v>
      </c>
      <c r="D828">
        <v>18606713536</v>
      </c>
      <c r="J828" t="s">
        <v>1571</v>
      </c>
      <c r="M828" t="s">
        <v>33</v>
      </c>
      <c r="P828" s="19">
        <v>43093</v>
      </c>
      <c r="R828" s="14" t="s">
        <v>34</v>
      </c>
      <c r="T828" s="3" t="s">
        <v>35</v>
      </c>
    </row>
    <row r="829" customHeight="1" spans="2:20">
      <c r="B829" t="s">
        <v>187</v>
      </c>
      <c r="C829" t="s">
        <v>187</v>
      </c>
      <c r="D829">
        <v>13857178498</v>
      </c>
      <c r="J829" t="s">
        <v>1572</v>
      </c>
      <c r="M829" t="s">
        <v>98</v>
      </c>
      <c r="P829" s="21">
        <v>43103</v>
      </c>
      <c r="R829" s="14" t="s">
        <v>34</v>
      </c>
      <c r="T829" s="3" t="s">
        <v>35</v>
      </c>
    </row>
    <row r="830" customHeight="1" spans="2:20">
      <c r="B830" t="s">
        <v>1573</v>
      </c>
      <c r="C830" t="s">
        <v>1573</v>
      </c>
      <c r="D830">
        <v>13588083871</v>
      </c>
      <c r="J830" t="s">
        <v>1574</v>
      </c>
      <c r="M830" t="s">
        <v>98</v>
      </c>
      <c r="P830" s="19">
        <v>43103</v>
      </c>
      <c r="R830" s="14" t="s">
        <v>34</v>
      </c>
      <c r="T830" s="3" t="s">
        <v>35</v>
      </c>
    </row>
    <row r="831" customHeight="1" spans="2:20">
      <c r="B831" t="s">
        <v>1575</v>
      </c>
      <c r="C831" t="s">
        <v>1575</v>
      </c>
      <c r="D831">
        <v>18758213802</v>
      </c>
      <c r="J831" t="s">
        <v>1576</v>
      </c>
      <c r="M831" t="s">
        <v>1577</v>
      </c>
      <c r="P831" s="21">
        <v>43109</v>
      </c>
      <c r="R831" s="14" t="s">
        <v>34</v>
      </c>
      <c r="T831" s="3" t="s">
        <v>35</v>
      </c>
    </row>
    <row r="832" customHeight="1" spans="2:20">
      <c r="B832" t="s">
        <v>1578</v>
      </c>
      <c r="C832" t="s">
        <v>1578</v>
      </c>
      <c r="D832">
        <v>13757109796</v>
      </c>
      <c r="J832" t="s">
        <v>1579</v>
      </c>
      <c r="M832" t="s">
        <v>601</v>
      </c>
      <c r="P832" s="19">
        <v>43098</v>
      </c>
      <c r="R832" s="14" t="s">
        <v>34</v>
      </c>
      <c r="T832" s="3" t="s">
        <v>35</v>
      </c>
    </row>
    <row r="833" customHeight="1" spans="2:20">
      <c r="B833" t="s">
        <v>1580</v>
      </c>
      <c r="C833" t="s">
        <v>1580</v>
      </c>
      <c r="D833">
        <v>13738095695</v>
      </c>
      <c r="J833" t="s">
        <v>1581</v>
      </c>
      <c r="M833" t="s">
        <v>1582</v>
      </c>
      <c r="P833" s="21">
        <v>43098</v>
      </c>
      <c r="R833" s="14" t="s">
        <v>34</v>
      </c>
      <c r="T833" s="3" t="s">
        <v>35</v>
      </c>
    </row>
    <row r="834" customHeight="1" spans="2:20">
      <c r="B834" t="s">
        <v>474</v>
      </c>
      <c r="C834" t="s">
        <v>474</v>
      </c>
      <c r="D834">
        <v>13588298932</v>
      </c>
      <c r="J834" t="s">
        <v>1583</v>
      </c>
      <c r="M834" t="s">
        <v>704</v>
      </c>
      <c r="P834" s="19">
        <v>42737</v>
      </c>
      <c r="R834" s="14" t="s">
        <v>34</v>
      </c>
      <c r="T834" s="3" t="s">
        <v>35</v>
      </c>
    </row>
    <row r="835" customHeight="1" spans="2:20">
      <c r="B835" t="s">
        <v>1052</v>
      </c>
      <c r="C835" t="s">
        <v>1052</v>
      </c>
      <c r="D835">
        <v>15858299561</v>
      </c>
      <c r="J835" t="s">
        <v>1584</v>
      </c>
      <c r="M835" t="s">
        <v>696</v>
      </c>
      <c r="P835" s="21">
        <v>43107</v>
      </c>
      <c r="R835" s="14" t="s">
        <v>34</v>
      </c>
      <c r="T835" s="3" t="s">
        <v>35</v>
      </c>
    </row>
    <row r="836" customHeight="1" spans="2:20">
      <c r="B836" t="s">
        <v>1585</v>
      </c>
      <c r="C836" t="s">
        <v>1585</v>
      </c>
      <c r="D836">
        <v>13758219775</v>
      </c>
      <c r="J836" t="s">
        <v>1586</v>
      </c>
      <c r="M836" t="s">
        <v>1587</v>
      </c>
      <c r="P836" s="19">
        <v>43108</v>
      </c>
      <c r="R836" s="14" t="s">
        <v>34</v>
      </c>
      <c r="T836" s="3" t="s">
        <v>35</v>
      </c>
    </row>
    <row r="837" customHeight="1" spans="2:20">
      <c r="B837" t="s">
        <v>1588</v>
      </c>
      <c r="C837" t="s">
        <v>1588</v>
      </c>
      <c r="D837">
        <v>18058809233</v>
      </c>
      <c r="J837" t="s">
        <v>1589</v>
      </c>
      <c r="M837" t="s">
        <v>33</v>
      </c>
      <c r="P837" s="21">
        <v>43111</v>
      </c>
      <c r="R837" s="14" t="s">
        <v>34</v>
      </c>
      <c r="T837" s="3" t="s">
        <v>35</v>
      </c>
    </row>
    <row r="838" customHeight="1" spans="2:20">
      <c r="B838" t="s">
        <v>1590</v>
      </c>
      <c r="C838" t="s">
        <v>1590</v>
      </c>
      <c r="D838">
        <v>13588204183</v>
      </c>
      <c r="J838" t="s">
        <v>1591</v>
      </c>
      <c r="M838" t="s">
        <v>33</v>
      </c>
      <c r="P838" s="19">
        <v>43114</v>
      </c>
      <c r="R838" s="14" t="s">
        <v>34</v>
      </c>
      <c r="T838" s="3" t="s">
        <v>35</v>
      </c>
    </row>
    <row r="839" customHeight="1" spans="2:20">
      <c r="B839" t="s">
        <v>187</v>
      </c>
      <c r="C839" t="s">
        <v>187</v>
      </c>
      <c r="D839">
        <v>13221828003</v>
      </c>
      <c r="J839" t="s">
        <v>1592</v>
      </c>
      <c r="M839" t="s">
        <v>704</v>
      </c>
      <c r="P839" s="21">
        <v>43119</v>
      </c>
      <c r="R839" s="14" t="s">
        <v>34</v>
      </c>
      <c r="T839" s="3" t="s">
        <v>35</v>
      </c>
    </row>
    <row r="840" customHeight="1" spans="2:20">
      <c r="B840" t="s">
        <v>1593</v>
      </c>
      <c r="C840" t="s">
        <v>1593</v>
      </c>
      <c r="D840">
        <v>18767237312</v>
      </c>
      <c r="J840" t="s">
        <v>1594</v>
      </c>
      <c r="M840" t="s">
        <v>98</v>
      </c>
      <c r="P840" s="19">
        <v>43120</v>
      </c>
      <c r="R840" s="14" t="s">
        <v>34</v>
      </c>
      <c r="T840" s="3" t="s">
        <v>35</v>
      </c>
    </row>
    <row r="841" customHeight="1" spans="2:20">
      <c r="B841" t="s">
        <v>339</v>
      </c>
      <c r="C841" t="s">
        <v>339</v>
      </c>
      <c r="D841">
        <v>15888841167</v>
      </c>
      <c r="J841" t="s">
        <v>1595</v>
      </c>
      <c r="M841" t="s">
        <v>601</v>
      </c>
      <c r="P841" s="21">
        <v>43123</v>
      </c>
      <c r="R841" s="14" t="s">
        <v>34</v>
      </c>
      <c r="T841" s="3" t="s">
        <v>35</v>
      </c>
    </row>
    <row r="842" customHeight="1" spans="2:20">
      <c r="B842" t="s">
        <v>1596</v>
      </c>
      <c r="C842" t="s">
        <v>1596</v>
      </c>
      <c r="D842">
        <v>15757144255</v>
      </c>
      <c r="J842" t="s">
        <v>1597</v>
      </c>
      <c r="M842" t="s">
        <v>98</v>
      </c>
      <c r="P842" s="19">
        <v>43127</v>
      </c>
      <c r="R842" s="14" t="s">
        <v>34</v>
      </c>
      <c r="T842" s="3" t="s">
        <v>35</v>
      </c>
    </row>
    <row r="843" customHeight="1" spans="2:20">
      <c r="B843" t="s">
        <v>507</v>
      </c>
      <c r="C843" t="s">
        <v>507</v>
      </c>
      <c r="D843">
        <v>13465639918</v>
      </c>
      <c r="J843" t="s">
        <v>1598</v>
      </c>
      <c r="M843" t="s">
        <v>601</v>
      </c>
      <c r="P843" s="21">
        <v>43131</v>
      </c>
      <c r="R843" s="14" t="s">
        <v>34</v>
      </c>
      <c r="T843" s="3" t="s">
        <v>35</v>
      </c>
    </row>
    <row r="844" customHeight="1" spans="2:20">
      <c r="B844" t="s">
        <v>1364</v>
      </c>
      <c r="C844" t="s">
        <v>1364</v>
      </c>
      <c r="D844">
        <v>13957195763</v>
      </c>
      <c r="J844" t="s">
        <v>1599</v>
      </c>
      <c r="M844" t="s">
        <v>704</v>
      </c>
      <c r="P844" s="19">
        <v>43133</v>
      </c>
      <c r="R844" s="14" t="s">
        <v>34</v>
      </c>
      <c r="T844" s="3" t="s">
        <v>35</v>
      </c>
    </row>
    <row r="845" customHeight="1" spans="2:20">
      <c r="B845" t="s">
        <v>187</v>
      </c>
      <c r="C845" t="s">
        <v>187</v>
      </c>
      <c r="D845">
        <v>13777899166</v>
      </c>
      <c r="J845" t="s">
        <v>1600</v>
      </c>
      <c r="M845" t="s">
        <v>704</v>
      </c>
      <c r="P845" s="21">
        <v>43134</v>
      </c>
      <c r="R845" s="14" t="s">
        <v>34</v>
      </c>
      <c r="T845" s="3" t="s">
        <v>35</v>
      </c>
    </row>
    <row r="846" customHeight="1" spans="2:20">
      <c r="B846" t="s">
        <v>1601</v>
      </c>
      <c r="C846" t="s">
        <v>1601</v>
      </c>
      <c r="D846">
        <v>13989336590</v>
      </c>
      <c r="J846" t="s">
        <v>1602</v>
      </c>
      <c r="M846" t="s">
        <v>98</v>
      </c>
      <c r="P846" s="19">
        <v>43135</v>
      </c>
      <c r="R846" s="14" t="s">
        <v>34</v>
      </c>
      <c r="T846" s="3" t="s">
        <v>35</v>
      </c>
    </row>
    <row r="847" customHeight="1" spans="2:20">
      <c r="B847" t="s">
        <v>1603</v>
      </c>
      <c r="C847" t="s">
        <v>1603</v>
      </c>
      <c r="D847">
        <v>13957180127</v>
      </c>
      <c r="J847" t="s">
        <v>1604</v>
      </c>
      <c r="M847" t="s">
        <v>443</v>
      </c>
      <c r="P847" s="21">
        <v>43140</v>
      </c>
      <c r="R847" s="14" t="s">
        <v>34</v>
      </c>
      <c r="T847" s="3" t="s">
        <v>35</v>
      </c>
    </row>
    <row r="848" customHeight="1" spans="2:20">
      <c r="B848" t="s">
        <v>1605</v>
      </c>
      <c r="C848" t="s">
        <v>1605</v>
      </c>
      <c r="D848">
        <v>15267465885</v>
      </c>
      <c r="J848" t="s">
        <v>1606</v>
      </c>
      <c r="M848" t="s">
        <v>204</v>
      </c>
      <c r="P848" s="19">
        <v>43115</v>
      </c>
      <c r="R848" s="14" t="s">
        <v>34</v>
      </c>
      <c r="T848" s="3" t="s">
        <v>35</v>
      </c>
    </row>
    <row r="849" customHeight="1" spans="2:20">
      <c r="B849" t="s">
        <v>187</v>
      </c>
      <c r="C849" t="s">
        <v>187</v>
      </c>
      <c r="D849">
        <v>15088680363</v>
      </c>
      <c r="J849" t="s">
        <v>1607</v>
      </c>
      <c r="M849" t="s">
        <v>62</v>
      </c>
      <c r="P849" s="21">
        <v>43167</v>
      </c>
      <c r="R849" s="14" t="s">
        <v>34</v>
      </c>
      <c r="T849" s="3" t="s">
        <v>35</v>
      </c>
    </row>
    <row r="850" customHeight="1" spans="2:20">
      <c r="B850" t="s">
        <v>187</v>
      </c>
      <c r="C850" t="s">
        <v>187</v>
      </c>
      <c r="D850">
        <v>18057280010</v>
      </c>
      <c r="J850" t="s">
        <v>1608</v>
      </c>
      <c r="M850" t="s">
        <v>33</v>
      </c>
      <c r="P850" s="19">
        <v>43170</v>
      </c>
      <c r="R850" s="14" t="s">
        <v>34</v>
      </c>
      <c r="T850" s="3" t="s">
        <v>35</v>
      </c>
    </row>
    <row r="851" customHeight="1" spans="2:20">
      <c r="B851" s="13" t="s">
        <v>1609</v>
      </c>
      <c r="C851" s="13" t="s">
        <v>1609</v>
      </c>
      <c r="D851">
        <v>15715748053</v>
      </c>
      <c r="J851" t="s">
        <v>1610</v>
      </c>
      <c r="M851" s="22" t="s">
        <v>1611</v>
      </c>
      <c r="P851" s="21">
        <v>43177</v>
      </c>
      <c r="R851" s="14" t="s">
        <v>34</v>
      </c>
      <c r="T851" s="3" t="s">
        <v>35</v>
      </c>
    </row>
    <row r="852" customHeight="1" spans="2:20">
      <c r="B852" t="s">
        <v>1612</v>
      </c>
      <c r="C852" t="s">
        <v>1612</v>
      </c>
      <c r="D852">
        <v>15906812456</v>
      </c>
      <c r="J852" t="s">
        <v>1613</v>
      </c>
      <c r="M852" t="s">
        <v>704</v>
      </c>
      <c r="P852" s="19">
        <v>43214</v>
      </c>
      <c r="R852" s="14" t="s">
        <v>34</v>
      </c>
      <c r="T852" s="3" t="s">
        <v>35</v>
      </c>
    </row>
    <row r="853" customHeight="1" spans="2:20">
      <c r="B853" t="s">
        <v>1614</v>
      </c>
      <c r="C853" t="s">
        <v>1614</v>
      </c>
      <c r="D853">
        <v>13675876409</v>
      </c>
      <c r="J853" t="s">
        <v>1615</v>
      </c>
      <c r="M853" t="s">
        <v>98</v>
      </c>
      <c r="P853" s="21">
        <v>43193</v>
      </c>
      <c r="R853" s="14" t="s">
        <v>34</v>
      </c>
      <c r="T853" s="3" t="s">
        <v>35</v>
      </c>
    </row>
    <row r="854" customHeight="1" spans="2:20">
      <c r="B854" t="s">
        <v>191</v>
      </c>
      <c r="C854" t="s">
        <v>191</v>
      </c>
      <c r="D854">
        <v>13157155441</v>
      </c>
      <c r="J854" t="s">
        <v>1616</v>
      </c>
      <c r="M854" t="s">
        <v>601</v>
      </c>
      <c r="P854" s="19">
        <v>43083</v>
      </c>
      <c r="R854" s="14" t="s">
        <v>34</v>
      </c>
      <c r="T854" s="3" t="s">
        <v>35</v>
      </c>
    </row>
    <row r="855" customHeight="1" spans="2:20">
      <c r="B855" t="s">
        <v>1617</v>
      </c>
      <c r="C855" t="s">
        <v>1617</v>
      </c>
      <c r="D855">
        <v>18106579293</v>
      </c>
      <c r="J855" t="s">
        <v>1618</v>
      </c>
      <c r="M855" t="s">
        <v>33</v>
      </c>
      <c r="P855" s="21">
        <v>43086</v>
      </c>
      <c r="R855" s="14" t="s">
        <v>34</v>
      </c>
      <c r="T855" s="3" t="s">
        <v>35</v>
      </c>
    </row>
    <row r="856" customHeight="1" spans="2:20">
      <c r="B856" t="s">
        <v>1619</v>
      </c>
      <c r="C856" t="s">
        <v>1619</v>
      </c>
      <c r="D856">
        <v>15968889576</v>
      </c>
      <c r="J856" t="s">
        <v>1620</v>
      </c>
      <c r="M856" t="s">
        <v>68</v>
      </c>
      <c r="P856" s="19">
        <v>43091</v>
      </c>
      <c r="R856" s="14" t="s">
        <v>34</v>
      </c>
      <c r="T856" s="3" t="s">
        <v>35</v>
      </c>
    </row>
    <row r="857" customHeight="1" spans="2:20">
      <c r="B857" t="s">
        <v>1621</v>
      </c>
      <c r="C857" t="s">
        <v>1621</v>
      </c>
      <c r="D857">
        <v>13396582079</v>
      </c>
      <c r="J857" t="s">
        <v>1622</v>
      </c>
      <c r="M857" t="s">
        <v>704</v>
      </c>
      <c r="P857" s="21">
        <v>43091</v>
      </c>
      <c r="R857" s="14" t="s">
        <v>34</v>
      </c>
      <c r="T857" s="3" t="s">
        <v>35</v>
      </c>
    </row>
    <row r="858" customHeight="1" spans="2:20">
      <c r="B858" t="s">
        <v>189</v>
      </c>
      <c r="C858" t="s">
        <v>189</v>
      </c>
      <c r="D858">
        <v>18042418363</v>
      </c>
      <c r="J858" t="s">
        <v>1623</v>
      </c>
      <c r="M858" t="s">
        <v>704</v>
      </c>
      <c r="P858" s="19">
        <v>43091</v>
      </c>
      <c r="R858" s="14" t="s">
        <v>34</v>
      </c>
      <c r="T858" s="3" t="s">
        <v>35</v>
      </c>
    </row>
    <row r="859" customHeight="1" spans="2:20">
      <c r="B859" t="s">
        <v>1624</v>
      </c>
      <c r="C859" t="s">
        <v>1624</v>
      </c>
      <c r="D859">
        <v>13685794696</v>
      </c>
      <c r="J859" t="s">
        <v>1625</v>
      </c>
      <c r="M859" t="s">
        <v>601</v>
      </c>
      <c r="P859" s="21">
        <v>43092</v>
      </c>
      <c r="R859" s="14" t="s">
        <v>34</v>
      </c>
      <c r="T859" s="3" t="s">
        <v>35</v>
      </c>
    </row>
    <row r="860" customHeight="1" spans="2:20">
      <c r="B860" s="13" t="s">
        <v>1626</v>
      </c>
      <c r="C860" s="13" t="s">
        <v>1626</v>
      </c>
      <c r="D860" s="13">
        <v>10000000016</v>
      </c>
      <c r="J860" s="13" t="s">
        <v>640</v>
      </c>
      <c r="M860" s="13" t="s">
        <v>601</v>
      </c>
      <c r="P860" s="19">
        <v>43094</v>
      </c>
      <c r="R860" s="14" t="s">
        <v>34</v>
      </c>
      <c r="T860" s="3" t="s">
        <v>35</v>
      </c>
    </row>
    <row r="861" customHeight="1" spans="2:20">
      <c r="B861" t="s">
        <v>1627</v>
      </c>
      <c r="C861" t="s">
        <v>1627</v>
      </c>
      <c r="D861">
        <v>13777890502</v>
      </c>
      <c r="J861" t="s">
        <v>1628</v>
      </c>
      <c r="M861" t="s">
        <v>1629</v>
      </c>
      <c r="P861" s="21">
        <v>43098</v>
      </c>
      <c r="R861" s="14" t="s">
        <v>34</v>
      </c>
      <c r="T861" s="3" t="s">
        <v>35</v>
      </c>
    </row>
    <row r="862" customHeight="1" spans="2:20">
      <c r="B862" t="s">
        <v>187</v>
      </c>
      <c r="C862" t="s">
        <v>187</v>
      </c>
      <c r="D862">
        <v>15158889390</v>
      </c>
      <c r="J862" t="s">
        <v>1630</v>
      </c>
      <c r="M862" t="s">
        <v>601</v>
      </c>
      <c r="P862" s="19">
        <v>42737</v>
      </c>
      <c r="R862" s="14" t="s">
        <v>34</v>
      </c>
      <c r="T862" s="3" t="s">
        <v>35</v>
      </c>
    </row>
    <row r="863" customHeight="1" spans="2:20">
      <c r="B863" s="13" t="s">
        <v>1631</v>
      </c>
      <c r="C863" s="13" t="s">
        <v>1631</v>
      </c>
      <c r="D863" s="13">
        <v>13213911411</v>
      </c>
      <c r="J863" s="13" t="s">
        <v>1632</v>
      </c>
      <c r="M863" s="13" t="s">
        <v>1633</v>
      </c>
      <c r="P863" s="21">
        <v>43110</v>
      </c>
      <c r="R863" s="14" t="s">
        <v>34</v>
      </c>
      <c r="T863" s="3" t="s">
        <v>35</v>
      </c>
    </row>
    <row r="864" customHeight="1" spans="2:20">
      <c r="B864" s="13" t="s">
        <v>1634</v>
      </c>
      <c r="C864" s="13" t="s">
        <v>1634</v>
      </c>
      <c r="D864">
        <v>13738002391</v>
      </c>
      <c r="J864" t="s">
        <v>1635</v>
      </c>
      <c r="M864" s="22" t="s">
        <v>601</v>
      </c>
      <c r="P864" s="19">
        <v>43113</v>
      </c>
      <c r="R864" s="14" t="s">
        <v>34</v>
      </c>
      <c r="T864" s="3" t="s">
        <v>35</v>
      </c>
    </row>
    <row r="865" customHeight="1" spans="2:20">
      <c r="B865" t="s">
        <v>119</v>
      </c>
      <c r="C865" t="s">
        <v>119</v>
      </c>
      <c r="D865">
        <v>13071821718</v>
      </c>
      <c r="J865" t="s">
        <v>1636</v>
      </c>
      <c r="M865" t="s">
        <v>704</v>
      </c>
      <c r="P865" s="21">
        <v>43117</v>
      </c>
      <c r="R865" s="14" t="s">
        <v>34</v>
      </c>
      <c r="T865" s="3" t="s">
        <v>35</v>
      </c>
    </row>
    <row r="866" customHeight="1" spans="2:20">
      <c r="B866" t="s">
        <v>187</v>
      </c>
      <c r="C866" t="s">
        <v>187</v>
      </c>
      <c r="D866">
        <v>13867269952</v>
      </c>
      <c r="J866" t="s">
        <v>1637</v>
      </c>
      <c r="M866" t="s">
        <v>1638</v>
      </c>
      <c r="P866" s="19">
        <v>43117</v>
      </c>
      <c r="R866" s="14" t="s">
        <v>34</v>
      </c>
      <c r="T866" s="3" t="s">
        <v>35</v>
      </c>
    </row>
    <row r="867" customHeight="1" spans="2:20">
      <c r="B867" t="s">
        <v>1639</v>
      </c>
      <c r="C867" t="s">
        <v>1639</v>
      </c>
      <c r="D867">
        <v>13989891060</v>
      </c>
      <c r="J867" t="s">
        <v>1640</v>
      </c>
      <c r="M867" t="s">
        <v>33</v>
      </c>
      <c r="P867" s="21">
        <v>43119</v>
      </c>
      <c r="R867" s="14" t="s">
        <v>34</v>
      </c>
      <c r="T867" s="3" t="s">
        <v>35</v>
      </c>
    </row>
    <row r="868" customHeight="1" spans="2:20">
      <c r="B868" t="s">
        <v>448</v>
      </c>
      <c r="C868" t="s">
        <v>448</v>
      </c>
      <c r="D868">
        <v>18958007799</v>
      </c>
      <c r="J868" t="s">
        <v>1641</v>
      </c>
      <c r="M868" t="s">
        <v>704</v>
      </c>
      <c r="P868" s="19">
        <v>43125</v>
      </c>
      <c r="R868" s="14" t="s">
        <v>34</v>
      </c>
      <c r="T868" s="3" t="s">
        <v>35</v>
      </c>
    </row>
    <row r="869" customHeight="1" spans="2:20">
      <c r="B869" t="s">
        <v>1642</v>
      </c>
      <c r="C869" t="s">
        <v>1642</v>
      </c>
      <c r="D869">
        <v>13606610031</v>
      </c>
      <c r="J869" t="s">
        <v>1643</v>
      </c>
      <c r="M869" s="22" t="s">
        <v>601</v>
      </c>
      <c r="P869" s="21">
        <v>43129</v>
      </c>
      <c r="R869" s="14" t="s">
        <v>34</v>
      </c>
      <c r="T869" s="3" t="s">
        <v>35</v>
      </c>
    </row>
    <row r="870" customHeight="1" spans="2:20">
      <c r="B870" t="s">
        <v>1644</v>
      </c>
      <c r="C870" t="s">
        <v>1644</v>
      </c>
      <c r="D870">
        <v>13867160926</v>
      </c>
      <c r="J870" t="s">
        <v>1645</v>
      </c>
      <c r="M870" t="s">
        <v>98</v>
      </c>
      <c r="P870" s="19">
        <v>43130</v>
      </c>
      <c r="R870" s="14" t="s">
        <v>34</v>
      </c>
      <c r="T870" s="3" t="s">
        <v>35</v>
      </c>
    </row>
    <row r="871" customHeight="1" spans="2:20">
      <c r="B871" t="s">
        <v>1646</v>
      </c>
      <c r="C871" t="s">
        <v>1646</v>
      </c>
      <c r="D871">
        <v>13585774640</v>
      </c>
      <c r="J871" t="s">
        <v>1647</v>
      </c>
      <c r="M871" s="22" t="s">
        <v>601</v>
      </c>
      <c r="P871" s="21">
        <v>43131</v>
      </c>
      <c r="R871" s="14" t="s">
        <v>34</v>
      </c>
      <c r="T871" s="3" t="s">
        <v>35</v>
      </c>
    </row>
    <row r="872" customHeight="1" spans="2:20">
      <c r="B872" t="s">
        <v>1648</v>
      </c>
      <c r="C872" t="s">
        <v>1648</v>
      </c>
      <c r="D872">
        <v>15967135908</v>
      </c>
      <c r="J872" t="s">
        <v>1649</v>
      </c>
      <c r="M872" t="s">
        <v>704</v>
      </c>
      <c r="P872" s="19">
        <v>43137</v>
      </c>
      <c r="R872" s="14" t="s">
        <v>34</v>
      </c>
      <c r="T872" s="3" t="s">
        <v>35</v>
      </c>
    </row>
    <row r="873" customHeight="1" spans="2:20">
      <c r="B873" t="s">
        <v>1043</v>
      </c>
      <c r="C873" t="s">
        <v>1043</v>
      </c>
      <c r="D873">
        <v>13355711805</v>
      </c>
      <c r="J873" t="s">
        <v>1650</v>
      </c>
      <c r="M873" t="s">
        <v>98</v>
      </c>
      <c r="P873" s="21">
        <v>43138</v>
      </c>
      <c r="R873" s="14" t="s">
        <v>34</v>
      </c>
      <c r="T873" s="3" t="s">
        <v>35</v>
      </c>
    </row>
    <row r="874" customHeight="1" spans="2:20">
      <c r="B874" t="s">
        <v>1651</v>
      </c>
      <c r="C874" t="s">
        <v>1651</v>
      </c>
      <c r="D874">
        <v>15868108976</v>
      </c>
      <c r="J874" t="s">
        <v>1652</v>
      </c>
      <c r="M874" t="s">
        <v>704</v>
      </c>
      <c r="P874" s="19">
        <v>43139</v>
      </c>
      <c r="R874" s="14" t="s">
        <v>34</v>
      </c>
      <c r="T874" s="3" t="s">
        <v>35</v>
      </c>
    </row>
    <row r="875" customHeight="1" spans="2:20">
      <c r="B875" t="s">
        <v>339</v>
      </c>
      <c r="C875" t="s">
        <v>339</v>
      </c>
      <c r="D875">
        <v>18758587613</v>
      </c>
      <c r="J875" t="s">
        <v>1653</v>
      </c>
      <c r="M875" t="s">
        <v>1654</v>
      </c>
      <c r="P875" s="21">
        <v>43140</v>
      </c>
      <c r="R875" s="14" t="s">
        <v>34</v>
      </c>
      <c r="T875" s="3" t="s">
        <v>35</v>
      </c>
    </row>
    <row r="876" customHeight="1" spans="2:20">
      <c r="B876" t="s">
        <v>119</v>
      </c>
      <c r="C876" t="s">
        <v>119</v>
      </c>
      <c r="D876">
        <v>13906506299</v>
      </c>
      <c r="J876" t="s">
        <v>1655</v>
      </c>
      <c r="M876" s="22" t="s">
        <v>161</v>
      </c>
      <c r="P876" s="19">
        <v>43164</v>
      </c>
      <c r="R876" s="14" t="s">
        <v>34</v>
      </c>
      <c r="T876" s="3" t="s">
        <v>35</v>
      </c>
    </row>
    <row r="877" customHeight="1" spans="2:20">
      <c r="B877" t="s">
        <v>187</v>
      </c>
      <c r="C877" t="s">
        <v>187</v>
      </c>
      <c r="D877">
        <v>15088680363</v>
      </c>
      <c r="J877" t="s">
        <v>1656</v>
      </c>
      <c r="M877" t="s">
        <v>98</v>
      </c>
      <c r="P877" s="21">
        <v>43167</v>
      </c>
      <c r="R877" s="14" t="s">
        <v>34</v>
      </c>
      <c r="T877" s="3" t="s">
        <v>35</v>
      </c>
    </row>
    <row r="878" customHeight="1" spans="2:20">
      <c r="B878" t="s">
        <v>119</v>
      </c>
      <c r="C878" t="s">
        <v>119</v>
      </c>
      <c r="D878">
        <v>13858034143</v>
      </c>
      <c r="J878" t="s">
        <v>1657</v>
      </c>
      <c r="M878" t="s">
        <v>33</v>
      </c>
      <c r="P878" s="19">
        <v>43168</v>
      </c>
      <c r="R878" s="14" t="s">
        <v>34</v>
      </c>
      <c r="T878" s="3" t="s">
        <v>35</v>
      </c>
    </row>
    <row r="879" customHeight="1" spans="2:20">
      <c r="B879" t="s">
        <v>31</v>
      </c>
      <c r="C879" t="s">
        <v>31</v>
      </c>
      <c r="D879">
        <v>13857433475</v>
      </c>
      <c r="J879" t="s">
        <v>1658</v>
      </c>
      <c r="M879" t="s">
        <v>704</v>
      </c>
      <c r="P879" s="21">
        <v>43168</v>
      </c>
      <c r="R879" s="14" t="s">
        <v>34</v>
      </c>
      <c r="T879" s="3" t="s">
        <v>35</v>
      </c>
    </row>
    <row r="880" customHeight="1" spans="2:20">
      <c r="B880" t="s">
        <v>1659</v>
      </c>
      <c r="C880" t="s">
        <v>1659</v>
      </c>
      <c r="D880">
        <v>18248476222</v>
      </c>
      <c r="J880" t="s">
        <v>1660</v>
      </c>
      <c r="M880" t="s">
        <v>204</v>
      </c>
      <c r="P880" s="19">
        <v>43174</v>
      </c>
      <c r="R880" s="14" t="s">
        <v>34</v>
      </c>
      <c r="T880" s="3" t="s">
        <v>35</v>
      </c>
    </row>
    <row r="881" customHeight="1" spans="2:20">
      <c r="B881" t="s">
        <v>1259</v>
      </c>
      <c r="C881" t="s">
        <v>1259</v>
      </c>
      <c r="D881">
        <v>18069762568</v>
      </c>
      <c r="J881" t="s">
        <v>1661</v>
      </c>
      <c r="M881" t="s">
        <v>704</v>
      </c>
      <c r="P881" s="21">
        <v>43182</v>
      </c>
      <c r="R881" s="14" t="s">
        <v>34</v>
      </c>
      <c r="T881" s="3" t="s">
        <v>35</v>
      </c>
    </row>
    <row r="882" customHeight="1" spans="2:20">
      <c r="B882" t="s">
        <v>363</v>
      </c>
      <c r="C882" t="s">
        <v>363</v>
      </c>
      <c r="D882">
        <v>18506818309</v>
      </c>
      <c r="J882" t="s">
        <v>1662</v>
      </c>
      <c r="M882" t="s">
        <v>204</v>
      </c>
      <c r="P882" s="19">
        <v>43187</v>
      </c>
      <c r="R882" s="14" t="s">
        <v>34</v>
      </c>
      <c r="T882" s="3" t="s">
        <v>35</v>
      </c>
    </row>
    <row r="883" customHeight="1" spans="2:20">
      <c r="B883" t="s">
        <v>1663</v>
      </c>
      <c r="C883" t="s">
        <v>1663</v>
      </c>
      <c r="D883">
        <v>13857134919</v>
      </c>
      <c r="J883" t="s">
        <v>1664</v>
      </c>
      <c r="M883" t="s">
        <v>33</v>
      </c>
      <c r="P883" s="21">
        <v>43193</v>
      </c>
      <c r="R883" s="14" t="s">
        <v>34</v>
      </c>
      <c r="T883" s="3" t="s">
        <v>35</v>
      </c>
    </row>
    <row r="884" customHeight="1" spans="2:20">
      <c r="B884" t="s">
        <v>1665</v>
      </c>
      <c r="C884" t="s">
        <v>1665</v>
      </c>
      <c r="D884">
        <v>13805774256</v>
      </c>
      <c r="J884" t="s">
        <v>1666</v>
      </c>
      <c r="M884" s="22" t="s">
        <v>1667</v>
      </c>
      <c r="P884" s="19">
        <v>43217</v>
      </c>
      <c r="R884" s="14" t="s">
        <v>34</v>
      </c>
      <c r="T884" s="3" t="s">
        <v>35</v>
      </c>
    </row>
    <row r="885" customHeight="1" spans="2:20">
      <c r="B885" t="s">
        <v>1665</v>
      </c>
      <c r="C885" t="s">
        <v>1665</v>
      </c>
      <c r="D885">
        <v>13805774256</v>
      </c>
      <c r="J885" t="s">
        <v>1668</v>
      </c>
      <c r="M885" s="22" t="s">
        <v>201</v>
      </c>
      <c r="P885" s="21">
        <v>43217</v>
      </c>
      <c r="R885" s="14" t="s">
        <v>34</v>
      </c>
      <c r="T885" s="3" t="s">
        <v>35</v>
      </c>
    </row>
    <row r="886" customHeight="1" spans="2:20">
      <c r="B886" t="s">
        <v>1669</v>
      </c>
      <c r="C886" t="s">
        <v>1669</v>
      </c>
      <c r="D886">
        <v>13588125288</v>
      </c>
      <c r="J886" t="s">
        <v>1670</v>
      </c>
      <c r="M886" t="s">
        <v>98</v>
      </c>
      <c r="P886" s="19">
        <v>43218</v>
      </c>
      <c r="R886" s="14" t="s">
        <v>34</v>
      </c>
      <c r="T886" s="3" t="s">
        <v>35</v>
      </c>
    </row>
    <row r="887" customHeight="1" spans="2:20">
      <c r="B887" s="13" t="s">
        <v>296</v>
      </c>
      <c r="C887" s="13" t="s">
        <v>296</v>
      </c>
      <c r="D887">
        <v>13758271890</v>
      </c>
      <c r="J887" t="s">
        <v>1671</v>
      </c>
      <c r="M887" s="22" t="s">
        <v>62</v>
      </c>
      <c r="P887" s="21">
        <v>43226</v>
      </c>
      <c r="R887" s="14" t="s">
        <v>34</v>
      </c>
      <c r="T887" s="3" t="s">
        <v>35</v>
      </c>
    </row>
    <row r="888" customHeight="1" spans="2:20">
      <c r="B888" t="s">
        <v>1672</v>
      </c>
      <c r="C888" t="s">
        <v>1672</v>
      </c>
      <c r="D888">
        <v>18805712696</v>
      </c>
      <c r="J888" t="s">
        <v>1673</v>
      </c>
      <c r="M888" t="s">
        <v>1674</v>
      </c>
      <c r="P888" s="19">
        <v>43236</v>
      </c>
      <c r="R888" s="14" t="s">
        <v>34</v>
      </c>
      <c r="T888" s="3" t="s">
        <v>35</v>
      </c>
    </row>
    <row r="889" customHeight="1" spans="2:20">
      <c r="B889" t="s">
        <v>137</v>
      </c>
      <c r="C889" t="s">
        <v>137</v>
      </c>
      <c r="D889">
        <v>15869028123</v>
      </c>
      <c r="J889" t="s">
        <v>1675</v>
      </c>
      <c r="M889" t="s">
        <v>54</v>
      </c>
      <c r="P889" s="21">
        <v>43240</v>
      </c>
      <c r="R889" s="14" t="s">
        <v>34</v>
      </c>
      <c r="T889" s="3" t="s">
        <v>35</v>
      </c>
    </row>
    <row r="890" customHeight="1" spans="2:20">
      <c r="B890" s="13" t="s">
        <v>187</v>
      </c>
      <c r="C890" s="13" t="s">
        <v>187</v>
      </c>
      <c r="D890">
        <v>13958153164</v>
      </c>
      <c r="J890" t="s">
        <v>1676</v>
      </c>
      <c r="M890" s="22" t="s">
        <v>62</v>
      </c>
      <c r="P890" s="19">
        <v>43240</v>
      </c>
      <c r="R890" s="14" t="s">
        <v>34</v>
      </c>
      <c r="T890" s="3" t="s">
        <v>35</v>
      </c>
    </row>
    <row r="891" customHeight="1" spans="2:20">
      <c r="B891" t="s">
        <v>296</v>
      </c>
      <c r="C891" t="s">
        <v>296</v>
      </c>
      <c r="D891">
        <v>13506719114</v>
      </c>
      <c r="J891" t="s">
        <v>1677</v>
      </c>
      <c r="M891" t="s">
        <v>98</v>
      </c>
      <c r="P891" s="21">
        <v>43244</v>
      </c>
      <c r="R891" s="14" t="s">
        <v>34</v>
      </c>
      <c r="T891" s="3" t="s">
        <v>35</v>
      </c>
    </row>
    <row r="892" customHeight="1" spans="2:20">
      <c r="B892" t="s">
        <v>187</v>
      </c>
      <c r="C892" t="s">
        <v>187</v>
      </c>
      <c r="D892">
        <v>13575788113</v>
      </c>
      <c r="J892" t="s">
        <v>1678</v>
      </c>
      <c r="M892" t="s">
        <v>54</v>
      </c>
      <c r="P892" s="19">
        <v>43246</v>
      </c>
      <c r="R892" s="14" t="s">
        <v>34</v>
      </c>
      <c r="T892" s="3" t="s">
        <v>35</v>
      </c>
    </row>
    <row r="893" customHeight="1" spans="2:20">
      <c r="B893" s="13" t="s">
        <v>1679</v>
      </c>
      <c r="C893" s="13" t="s">
        <v>1679</v>
      </c>
      <c r="D893">
        <v>15858274882</v>
      </c>
      <c r="J893" t="s">
        <v>1680</v>
      </c>
      <c r="M893" s="22" t="s">
        <v>62</v>
      </c>
      <c r="P893" s="21">
        <v>43254</v>
      </c>
      <c r="R893" s="14" t="s">
        <v>34</v>
      </c>
      <c r="T893" s="3" t="s">
        <v>35</v>
      </c>
    </row>
    <row r="894" customHeight="1" spans="2:20">
      <c r="B894" t="s">
        <v>143</v>
      </c>
      <c r="C894" t="s">
        <v>143</v>
      </c>
      <c r="D894">
        <v>13567135043</v>
      </c>
      <c r="J894" t="s">
        <v>1681</v>
      </c>
      <c r="M894" t="s">
        <v>704</v>
      </c>
      <c r="P894" s="19">
        <v>43263</v>
      </c>
      <c r="R894" s="14" t="s">
        <v>34</v>
      </c>
      <c r="T894" s="3" t="s">
        <v>35</v>
      </c>
    </row>
    <row r="895" customHeight="1" spans="2:20">
      <c r="B895" t="s">
        <v>1682</v>
      </c>
      <c r="C895" t="s">
        <v>1682</v>
      </c>
      <c r="D895">
        <v>15158190876</v>
      </c>
      <c r="J895" t="s">
        <v>1683</v>
      </c>
      <c r="M895" t="s">
        <v>204</v>
      </c>
      <c r="P895" s="21">
        <v>43264</v>
      </c>
      <c r="R895" s="14" t="s">
        <v>34</v>
      </c>
      <c r="T895" s="3" t="s">
        <v>35</v>
      </c>
    </row>
    <row r="896" customHeight="1" spans="2:20">
      <c r="B896" t="s">
        <v>137</v>
      </c>
      <c r="C896" t="s">
        <v>137</v>
      </c>
      <c r="D896">
        <v>13606506406</v>
      </c>
      <c r="J896" t="s">
        <v>1684</v>
      </c>
      <c r="M896" t="s">
        <v>704</v>
      </c>
      <c r="P896" s="19">
        <v>43265</v>
      </c>
      <c r="R896" s="14" t="s">
        <v>34</v>
      </c>
      <c r="T896" s="3" t="s">
        <v>35</v>
      </c>
    </row>
    <row r="897" customHeight="1" spans="2:20">
      <c r="B897" t="s">
        <v>1573</v>
      </c>
      <c r="C897" t="s">
        <v>1573</v>
      </c>
      <c r="D897">
        <v>18057197972</v>
      </c>
      <c r="J897" t="s">
        <v>1685</v>
      </c>
      <c r="M897" t="s">
        <v>98</v>
      </c>
      <c r="P897" s="21">
        <v>43273</v>
      </c>
      <c r="R897" s="14" t="s">
        <v>34</v>
      </c>
      <c r="T897" s="3" t="s">
        <v>35</v>
      </c>
    </row>
    <row r="898" customHeight="1" spans="2:20">
      <c r="B898" t="s">
        <v>571</v>
      </c>
      <c r="C898" t="s">
        <v>571</v>
      </c>
      <c r="D898">
        <v>13819182579</v>
      </c>
      <c r="J898" t="s">
        <v>1686</v>
      </c>
      <c r="M898" t="s">
        <v>54</v>
      </c>
      <c r="P898" s="19">
        <v>43275</v>
      </c>
      <c r="R898" s="14" t="s">
        <v>34</v>
      </c>
      <c r="T898" s="3" t="s">
        <v>35</v>
      </c>
    </row>
    <row r="899" customHeight="1" spans="2:20">
      <c r="B899" s="15" t="s">
        <v>1687</v>
      </c>
      <c r="C899" s="15" t="s">
        <v>1687</v>
      </c>
      <c r="D899" s="15">
        <v>13989837565</v>
      </c>
      <c r="J899" s="15" t="s">
        <v>1688</v>
      </c>
      <c r="M899" t="s">
        <v>1689</v>
      </c>
      <c r="P899" s="21">
        <v>43281</v>
      </c>
      <c r="R899" s="14" t="s">
        <v>34</v>
      </c>
      <c r="T899" s="3" t="s">
        <v>35</v>
      </c>
    </row>
    <row r="900" customHeight="1" spans="2:20">
      <c r="B900" t="s">
        <v>290</v>
      </c>
      <c r="C900" t="s">
        <v>290</v>
      </c>
      <c r="D900">
        <v>13758251922</v>
      </c>
      <c r="J900" t="s">
        <v>1690</v>
      </c>
      <c r="M900" t="s">
        <v>704</v>
      </c>
      <c r="P900" s="19">
        <v>43284</v>
      </c>
      <c r="R900" s="14" t="s">
        <v>34</v>
      </c>
      <c r="T900" s="3" t="s">
        <v>35</v>
      </c>
    </row>
    <row r="901" customHeight="1" spans="2:20">
      <c r="B901" t="s">
        <v>1691</v>
      </c>
      <c r="C901" t="s">
        <v>1691</v>
      </c>
      <c r="D901" s="13">
        <v>13732245024</v>
      </c>
      <c r="J901" s="13" t="s">
        <v>1692</v>
      </c>
      <c r="M901" t="s">
        <v>1693</v>
      </c>
      <c r="P901" s="21">
        <v>43696</v>
      </c>
      <c r="R901" s="14" t="s">
        <v>34</v>
      </c>
      <c r="T901" s="3" t="s">
        <v>35</v>
      </c>
    </row>
    <row r="902" customHeight="1" spans="2:20">
      <c r="B902" t="s">
        <v>1006</v>
      </c>
      <c r="C902" t="s">
        <v>1006</v>
      </c>
      <c r="D902">
        <v>15968817438</v>
      </c>
      <c r="J902" t="s">
        <v>1694</v>
      </c>
      <c r="M902" t="s">
        <v>33</v>
      </c>
      <c r="P902" s="19">
        <v>43753</v>
      </c>
      <c r="R902" s="14" t="s">
        <v>34</v>
      </c>
      <c r="T902" s="3" t="s">
        <v>35</v>
      </c>
    </row>
    <row r="903" customHeight="1" spans="2:20">
      <c r="B903" s="15" t="s">
        <v>1695</v>
      </c>
      <c r="C903" s="15" t="s">
        <v>1695</v>
      </c>
      <c r="D903" s="15">
        <v>13588030555</v>
      </c>
      <c r="J903" s="15" t="s">
        <v>1696</v>
      </c>
      <c r="M903" t="s">
        <v>38</v>
      </c>
      <c r="P903" s="21">
        <v>43755</v>
      </c>
      <c r="R903" s="14" t="s">
        <v>34</v>
      </c>
      <c r="T903" s="3" t="s">
        <v>35</v>
      </c>
    </row>
    <row r="904" customHeight="1" spans="2:20">
      <c r="B904" s="13" t="s">
        <v>1697</v>
      </c>
      <c r="C904" s="13" t="s">
        <v>1697</v>
      </c>
      <c r="D904" s="13">
        <v>15958313336</v>
      </c>
      <c r="J904" s="13" t="s">
        <v>1698</v>
      </c>
      <c r="M904" s="13" t="s">
        <v>45</v>
      </c>
      <c r="P904" s="19">
        <v>43796.5502893518</v>
      </c>
      <c r="R904" s="14" t="s">
        <v>34</v>
      </c>
      <c r="T904" s="3" t="s">
        <v>35</v>
      </c>
    </row>
    <row r="905" customHeight="1" spans="2:20">
      <c r="B905" t="s">
        <v>1699</v>
      </c>
      <c r="C905" t="s">
        <v>1699</v>
      </c>
      <c r="D905">
        <v>13965469013</v>
      </c>
      <c r="J905" t="s">
        <v>1700</v>
      </c>
      <c r="M905" t="s">
        <v>45</v>
      </c>
      <c r="P905" s="21">
        <v>43829.4349421296</v>
      </c>
      <c r="R905" s="14" t="s">
        <v>34</v>
      </c>
      <c r="T905" s="3" t="s">
        <v>35</v>
      </c>
    </row>
    <row r="906" customHeight="1" spans="2:20">
      <c r="B906" t="s">
        <v>1701</v>
      </c>
      <c r="C906" t="s">
        <v>1701</v>
      </c>
      <c r="D906">
        <v>13967125960</v>
      </c>
      <c r="J906" t="s">
        <v>1702</v>
      </c>
      <c r="M906" t="s">
        <v>45</v>
      </c>
      <c r="P906" s="19">
        <v>43829.5569097222</v>
      </c>
      <c r="R906" s="14" t="s">
        <v>34</v>
      </c>
      <c r="T906" s="3" t="s">
        <v>35</v>
      </c>
    </row>
    <row r="907" customHeight="1" spans="2:20">
      <c r="B907" t="s">
        <v>333</v>
      </c>
      <c r="C907" t="s">
        <v>333</v>
      </c>
      <c r="D907">
        <v>18958007046</v>
      </c>
      <c r="J907" t="s">
        <v>1703</v>
      </c>
      <c r="M907" t="s">
        <v>201</v>
      </c>
      <c r="P907" s="21">
        <v>42318</v>
      </c>
      <c r="R907" s="14" t="s">
        <v>34</v>
      </c>
      <c r="T907" s="3" t="s">
        <v>35</v>
      </c>
    </row>
    <row r="908" customHeight="1" spans="2:20">
      <c r="B908" t="s">
        <v>1704</v>
      </c>
      <c r="C908" t="s">
        <v>1704</v>
      </c>
      <c r="D908">
        <v>13067885166</v>
      </c>
      <c r="J908" t="s">
        <v>1705</v>
      </c>
      <c r="M908" t="s">
        <v>180</v>
      </c>
      <c r="P908" s="19">
        <v>42271</v>
      </c>
      <c r="R908" s="14" t="s">
        <v>34</v>
      </c>
      <c r="T908" s="3" t="s">
        <v>35</v>
      </c>
    </row>
    <row r="909" customHeight="1" spans="2:20">
      <c r="B909" t="s">
        <v>152</v>
      </c>
      <c r="C909" t="s">
        <v>152</v>
      </c>
      <c r="D909">
        <v>15381067800</v>
      </c>
      <c r="J909" t="s">
        <v>1706</v>
      </c>
      <c r="M909" t="s">
        <v>1168</v>
      </c>
      <c r="P909" s="21">
        <v>42388</v>
      </c>
      <c r="R909" s="14" t="s">
        <v>34</v>
      </c>
      <c r="T909" s="3" t="s">
        <v>35</v>
      </c>
    </row>
    <row r="910" customHeight="1" spans="2:20">
      <c r="B910" t="s">
        <v>187</v>
      </c>
      <c r="C910" t="s">
        <v>187</v>
      </c>
      <c r="D910">
        <v>18888888885</v>
      </c>
      <c r="J910" t="s">
        <v>1707</v>
      </c>
      <c r="M910" t="s">
        <v>1708</v>
      </c>
      <c r="P910" s="19">
        <v>42422</v>
      </c>
      <c r="R910" s="14" t="s">
        <v>34</v>
      </c>
      <c r="T910" s="3" t="s">
        <v>35</v>
      </c>
    </row>
    <row r="911" customHeight="1" spans="2:20">
      <c r="B911" t="s">
        <v>187</v>
      </c>
      <c r="C911" t="s">
        <v>187</v>
      </c>
      <c r="D911">
        <v>18888888886</v>
      </c>
      <c r="J911" t="s">
        <v>1709</v>
      </c>
      <c r="M911" t="s">
        <v>1710</v>
      </c>
      <c r="P911" s="21">
        <v>40180</v>
      </c>
      <c r="R911" s="14" t="s">
        <v>34</v>
      </c>
      <c r="T911" s="3" t="s">
        <v>35</v>
      </c>
    </row>
    <row r="912" customHeight="1" spans="2:20">
      <c r="B912" t="s">
        <v>1711</v>
      </c>
      <c r="C912" t="s">
        <v>1711</v>
      </c>
      <c r="D912">
        <v>18072858379</v>
      </c>
      <c r="J912" t="s">
        <v>1712</v>
      </c>
      <c r="M912" t="s">
        <v>1713</v>
      </c>
      <c r="P912" s="19">
        <v>42437</v>
      </c>
      <c r="R912" s="14" t="s">
        <v>34</v>
      </c>
      <c r="T912" s="3" t="s">
        <v>35</v>
      </c>
    </row>
    <row r="913" customHeight="1" spans="2:20">
      <c r="B913" t="s">
        <v>1714</v>
      </c>
      <c r="C913" t="s">
        <v>1714</v>
      </c>
      <c r="D913">
        <v>13588789818</v>
      </c>
      <c r="J913" t="s">
        <v>1715</v>
      </c>
      <c r="M913" t="s">
        <v>714</v>
      </c>
      <c r="P913" s="21">
        <v>42450</v>
      </c>
      <c r="R913" s="14" t="s">
        <v>34</v>
      </c>
      <c r="T913" s="3" t="s">
        <v>35</v>
      </c>
    </row>
    <row r="914" customHeight="1" spans="2:20">
      <c r="B914" t="s">
        <v>1186</v>
      </c>
      <c r="C914" t="s">
        <v>1186</v>
      </c>
      <c r="D914">
        <v>15257130728</v>
      </c>
      <c r="J914" t="s">
        <v>1716</v>
      </c>
      <c r="M914" t="s">
        <v>1717</v>
      </c>
      <c r="P914" s="19">
        <v>42479</v>
      </c>
      <c r="R914" s="14" t="s">
        <v>34</v>
      </c>
      <c r="T914" s="3" t="s">
        <v>35</v>
      </c>
    </row>
    <row r="915" customHeight="1" spans="2:20">
      <c r="B915" t="s">
        <v>1718</v>
      </c>
      <c r="C915" t="s">
        <v>1718</v>
      </c>
      <c r="D915">
        <v>18888888888</v>
      </c>
      <c r="J915" t="s">
        <v>1719</v>
      </c>
      <c r="M915" t="s">
        <v>68</v>
      </c>
      <c r="P915" s="21">
        <v>42482</v>
      </c>
      <c r="R915" s="14" t="s">
        <v>34</v>
      </c>
      <c r="T915" s="3" t="s">
        <v>35</v>
      </c>
    </row>
    <row r="916" customHeight="1" spans="2:20">
      <c r="B916" t="s">
        <v>1720</v>
      </c>
      <c r="C916" t="s">
        <v>1720</v>
      </c>
      <c r="D916">
        <v>13606708833</v>
      </c>
      <c r="J916" t="s">
        <v>1721</v>
      </c>
      <c r="M916" t="s">
        <v>101</v>
      </c>
      <c r="P916" s="19">
        <v>42483</v>
      </c>
      <c r="R916" s="14" t="s">
        <v>34</v>
      </c>
      <c r="T916" s="3" t="s">
        <v>35</v>
      </c>
    </row>
    <row r="917" customHeight="1" spans="2:20">
      <c r="B917" t="s">
        <v>1722</v>
      </c>
      <c r="C917" t="s">
        <v>1722</v>
      </c>
      <c r="D917">
        <v>13516872575</v>
      </c>
      <c r="J917" t="s">
        <v>1723</v>
      </c>
      <c r="M917" t="s">
        <v>101</v>
      </c>
      <c r="P917" s="21">
        <v>42484</v>
      </c>
      <c r="R917" s="14" t="s">
        <v>34</v>
      </c>
      <c r="T917" s="3" t="s">
        <v>35</v>
      </c>
    </row>
    <row r="918" customHeight="1" spans="2:20">
      <c r="B918" t="s">
        <v>1724</v>
      </c>
      <c r="C918" t="s">
        <v>1724</v>
      </c>
      <c r="D918">
        <v>13486115751</v>
      </c>
      <c r="J918" t="s">
        <v>1725</v>
      </c>
      <c r="M918" t="s">
        <v>123</v>
      </c>
      <c r="P918" s="19">
        <v>40180</v>
      </c>
      <c r="R918" s="14" t="s">
        <v>34</v>
      </c>
      <c r="T918" s="3" t="s">
        <v>35</v>
      </c>
    </row>
    <row r="919" customHeight="1" spans="2:20">
      <c r="B919" t="s">
        <v>1726</v>
      </c>
      <c r="C919" t="s">
        <v>1726</v>
      </c>
      <c r="D919">
        <v>18668083990</v>
      </c>
      <c r="J919" t="s">
        <v>1727</v>
      </c>
      <c r="M919" t="s">
        <v>101</v>
      </c>
      <c r="P919" s="21">
        <v>42493</v>
      </c>
      <c r="R919" s="14" t="s">
        <v>34</v>
      </c>
      <c r="T919" s="3" t="s">
        <v>35</v>
      </c>
    </row>
    <row r="920" customHeight="1" spans="2:20">
      <c r="B920" t="s">
        <v>1728</v>
      </c>
      <c r="C920" t="s">
        <v>1728</v>
      </c>
      <c r="D920">
        <v>18969135505</v>
      </c>
      <c r="J920" t="s">
        <v>1729</v>
      </c>
      <c r="M920" t="s">
        <v>62</v>
      </c>
      <c r="P920" s="19">
        <v>42497</v>
      </c>
      <c r="R920" s="14" t="s">
        <v>34</v>
      </c>
      <c r="T920" s="3" t="s">
        <v>35</v>
      </c>
    </row>
    <row r="921" customHeight="1" spans="2:20">
      <c r="B921" t="s">
        <v>1730</v>
      </c>
      <c r="C921" t="s">
        <v>1730</v>
      </c>
      <c r="D921">
        <v>15988461270</v>
      </c>
      <c r="J921" t="s">
        <v>1731</v>
      </c>
      <c r="M921" t="s">
        <v>101</v>
      </c>
      <c r="P921" s="21">
        <v>42502</v>
      </c>
      <c r="R921" s="14" t="s">
        <v>34</v>
      </c>
      <c r="T921" s="3" t="s">
        <v>35</v>
      </c>
    </row>
    <row r="922" customHeight="1" spans="2:20">
      <c r="B922" t="s">
        <v>866</v>
      </c>
      <c r="C922" t="s">
        <v>866</v>
      </c>
      <c r="D922">
        <v>18657177588</v>
      </c>
      <c r="J922" t="s">
        <v>1732</v>
      </c>
      <c r="M922" t="s">
        <v>1733</v>
      </c>
      <c r="P922" s="19">
        <v>42809</v>
      </c>
      <c r="R922" s="14" t="s">
        <v>34</v>
      </c>
      <c r="T922" s="3" t="s">
        <v>35</v>
      </c>
    </row>
    <row r="923" customHeight="1" spans="2:20">
      <c r="B923" t="s">
        <v>1734</v>
      </c>
      <c r="C923" t="s">
        <v>1734</v>
      </c>
      <c r="D923">
        <v>13757163001</v>
      </c>
      <c r="J923" t="s">
        <v>1735</v>
      </c>
      <c r="M923" t="s">
        <v>101</v>
      </c>
      <c r="P923" s="21">
        <v>42506</v>
      </c>
      <c r="R923" s="14" t="s">
        <v>34</v>
      </c>
      <c r="T923" s="3" t="s">
        <v>35</v>
      </c>
    </row>
    <row r="924" customHeight="1" spans="2:20">
      <c r="B924" t="s">
        <v>1736</v>
      </c>
      <c r="C924" t="s">
        <v>1736</v>
      </c>
      <c r="D924">
        <v>15158108868</v>
      </c>
      <c r="J924" t="s">
        <v>1737</v>
      </c>
      <c r="M924" t="s">
        <v>68</v>
      </c>
      <c r="P924" s="19">
        <v>42507</v>
      </c>
      <c r="R924" s="14" t="s">
        <v>34</v>
      </c>
      <c r="T924" s="3" t="s">
        <v>35</v>
      </c>
    </row>
    <row r="925" customHeight="1" spans="2:20">
      <c r="B925" s="13" t="s">
        <v>539</v>
      </c>
      <c r="C925" s="13" t="s">
        <v>539</v>
      </c>
      <c r="D925" s="13">
        <v>13606519922</v>
      </c>
      <c r="J925" s="13" t="s">
        <v>1738</v>
      </c>
      <c r="M925" s="13" t="s">
        <v>860</v>
      </c>
      <c r="P925" s="21">
        <v>2010</v>
      </c>
      <c r="R925" s="14" t="s">
        <v>34</v>
      </c>
      <c r="T925" s="3" t="s">
        <v>35</v>
      </c>
    </row>
    <row r="926" customHeight="1" spans="2:20">
      <c r="B926" s="13" t="s">
        <v>1739</v>
      </c>
      <c r="C926" s="13" t="s">
        <v>1739</v>
      </c>
      <c r="D926" s="13">
        <v>13958034660</v>
      </c>
      <c r="J926" s="13" t="s">
        <v>1740</v>
      </c>
      <c r="M926" s="13" t="s">
        <v>98</v>
      </c>
      <c r="P926" s="19">
        <v>2010</v>
      </c>
      <c r="R926" s="14" t="s">
        <v>34</v>
      </c>
      <c r="T926" s="3" t="s">
        <v>35</v>
      </c>
    </row>
    <row r="927" customHeight="1" spans="2:20">
      <c r="B927" t="s">
        <v>108</v>
      </c>
      <c r="C927" t="s">
        <v>108</v>
      </c>
      <c r="D927">
        <v>18758025842</v>
      </c>
      <c r="J927" t="s">
        <v>1741</v>
      </c>
      <c r="M927" t="s">
        <v>1742</v>
      </c>
      <c r="P927" s="21">
        <v>42680</v>
      </c>
      <c r="R927" s="14" t="s">
        <v>34</v>
      </c>
      <c r="T927" s="3" t="s">
        <v>35</v>
      </c>
    </row>
    <row r="928" customHeight="1" spans="2:20">
      <c r="B928" t="s">
        <v>1743</v>
      </c>
      <c r="C928" t="s">
        <v>1743</v>
      </c>
      <c r="D928">
        <v>18058439381</v>
      </c>
      <c r="J928" t="s">
        <v>1744</v>
      </c>
      <c r="M928" t="s">
        <v>68</v>
      </c>
      <c r="P928" s="19">
        <v>42550</v>
      </c>
      <c r="R928" s="14" t="s">
        <v>34</v>
      </c>
      <c r="T928" s="3" t="s">
        <v>35</v>
      </c>
    </row>
    <row r="929" customHeight="1" spans="2:20">
      <c r="B929" t="s">
        <v>420</v>
      </c>
      <c r="C929" t="s">
        <v>420</v>
      </c>
      <c r="D929">
        <v>13958026227</v>
      </c>
      <c r="J929" t="s">
        <v>1745</v>
      </c>
      <c r="M929" t="s">
        <v>101</v>
      </c>
      <c r="P929" s="21">
        <v>43626</v>
      </c>
      <c r="R929" s="14" t="s">
        <v>34</v>
      </c>
      <c r="T929" s="3" t="s">
        <v>35</v>
      </c>
    </row>
    <row r="930" customHeight="1" spans="2:20">
      <c r="B930" t="s">
        <v>187</v>
      </c>
      <c r="C930" t="s">
        <v>187</v>
      </c>
      <c r="D930">
        <v>13588349513</v>
      </c>
      <c r="J930" t="s">
        <v>1746</v>
      </c>
      <c r="M930" t="s">
        <v>101</v>
      </c>
      <c r="P930" s="19">
        <v>42575</v>
      </c>
      <c r="R930" s="14" t="s">
        <v>34</v>
      </c>
      <c r="T930" s="3" t="s">
        <v>35</v>
      </c>
    </row>
    <row r="931" customHeight="1" spans="2:20">
      <c r="B931" t="s">
        <v>137</v>
      </c>
      <c r="C931" t="s">
        <v>137</v>
      </c>
      <c r="D931">
        <v>13606509440</v>
      </c>
      <c r="J931" t="s">
        <v>1747</v>
      </c>
      <c r="M931" t="s">
        <v>101</v>
      </c>
      <c r="P931" s="21">
        <v>42578</v>
      </c>
      <c r="R931" s="14" t="s">
        <v>34</v>
      </c>
      <c r="T931" s="3" t="s">
        <v>35</v>
      </c>
    </row>
    <row r="932" customHeight="1" spans="2:20">
      <c r="B932" t="s">
        <v>194</v>
      </c>
      <c r="C932" t="s">
        <v>194</v>
      </c>
      <c r="D932">
        <v>13777369087</v>
      </c>
      <c r="J932" t="s">
        <v>1748</v>
      </c>
      <c r="M932" t="s">
        <v>1749</v>
      </c>
      <c r="P932" s="19">
        <v>42588</v>
      </c>
      <c r="R932" s="14" t="s">
        <v>34</v>
      </c>
      <c r="T932" s="3" t="s">
        <v>35</v>
      </c>
    </row>
    <row r="933" customHeight="1" spans="2:20">
      <c r="B933" t="s">
        <v>404</v>
      </c>
      <c r="C933" t="s">
        <v>404</v>
      </c>
      <c r="D933">
        <v>13867118825</v>
      </c>
      <c r="J933" t="s">
        <v>1750</v>
      </c>
      <c r="M933" t="s">
        <v>132</v>
      </c>
      <c r="P933" s="21">
        <v>42592</v>
      </c>
      <c r="R933" s="14" t="s">
        <v>34</v>
      </c>
      <c r="T933" s="3" t="s">
        <v>35</v>
      </c>
    </row>
    <row r="934" customHeight="1" spans="2:20">
      <c r="B934" t="s">
        <v>187</v>
      </c>
      <c r="C934" t="s">
        <v>187</v>
      </c>
      <c r="D934">
        <v>15858282467</v>
      </c>
      <c r="J934" t="s">
        <v>1751</v>
      </c>
      <c r="M934" t="s">
        <v>1752</v>
      </c>
      <c r="P934" s="19">
        <v>42630</v>
      </c>
      <c r="R934" s="14" t="s">
        <v>34</v>
      </c>
      <c r="T934" s="3" t="s">
        <v>35</v>
      </c>
    </row>
    <row r="935" customHeight="1" spans="2:20">
      <c r="B935" t="s">
        <v>135</v>
      </c>
      <c r="C935" t="s">
        <v>135</v>
      </c>
      <c r="D935">
        <v>13805757658</v>
      </c>
      <c r="J935" t="s">
        <v>1753</v>
      </c>
      <c r="M935" t="s">
        <v>101</v>
      </c>
      <c r="P935" s="21">
        <v>42633</v>
      </c>
      <c r="R935" s="14" t="s">
        <v>34</v>
      </c>
      <c r="T935" s="3" t="s">
        <v>35</v>
      </c>
    </row>
    <row r="936" customHeight="1" spans="2:20">
      <c r="B936" t="s">
        <v>1754</v>
      </c>
      <c r="C936" t="s">
        <v>1754</v>
      </c>
      <c r="D936">
        <v>18667187336</v>
      </c>
      <c r="J936" t="s">
        <v>1755</v>
      </c>
      <c r="M936" t="s">
        <v>101</v>
      </c>
      <c r="P936" s="19">
        <v>42635</v>
      </c>
      <c r="R936" s="14" t="s">
        <v>34</v>
      </c>
      <c r="T936" s="3" t="s">
        <v>35</v>
      </c>
    </row>
    <row r="937" customHeight="1" spans="2:20">
      <c r="B937" t="s">
        <v>1756</v>
      </c>
      <c r="C937" t="s">
        <v>1756</v>
      </c>
      <c r="D937">
        <v>13732259688</v>
      </c>
      <c r="J937" t="s">
        <v>1757</v>
      </c>
      <c r="M937" t="s">
        <v>101</v>
      </c>
      <c r="P937" s="21">
        <v>42635</v>
      </c>
      <c r="R937" s="14" t="s">
        <v>34</v>
      </c>
      <c r="T937" s="3" t="s">
        <v>35</v>
      </c>
    </row>
    <row r="938" customHeight="1" spans="2:20">
      <c r="B938" t="s">
        <v>1758</v>
      </c>
      <c r="C938" t="s">
        <v>1758</v>
      </c>
      <c r="D938">
        <v>13732202714</v>
      </c>
      <c r="J938" t="s">
        <v>1759</v>
      </c>
      <c r="M938" t="s">
        <v>204</v>
      </c>
      <c r="P938" s="19">
        <v>42641</v>
      </c>
      <c r="R938" s="14" t="s">
        <v>34</v>
      </c>
      <c r="T938" s="3" t="s">
        <v>35</v>
      </c>
    </row>
    <row r="939" customHeight="1" spans="2:20">
      <c r="B939" t="s">
        <v>1760</v>
      </c>
      <c r="C939" t="s">
        <v>1760</v>
      </c>
      <c r="D939">
        <v>15057173426</v>
      </c>
      <c r="J939" t="s">
        <v>1761</v>
      </c>
      <c r="M939" t="s">
        <v>68</v>
      </c>
      <c r="P939" s="21">
        <v>42646</v>
      </c>
      <c r="R939" s="14" t="s">
        <v>34</v>
      </c>
      <c r="T939" s="3" t="s">
        <v>35</v>
      </c>
    </row>
    <row r="940" customHeight="1" spans="2:20">
      <c r="B940" t="s">
        <v>1762</v>
      </c>
      <c r="C940" t="s">
        <v>1762</v>
      </c>
      <c r="D940">
        <v>13656697300</v>
      </c>
      <c r="J940" t="s">
        <v>1763</v>
      </c>
      <c r="M940" t="s">
        <v>957</v>
      </c>
      <c r="P940" s="19">
        <v>42647</v>
      </c>
      <c r="R940" s="14" t="s">
        <v>34</v>
      </c>
      <c r="T940" s="3" t="s">
        <v>35</v>
      </c>
    </row>
    <row r="941" customHeight="1" spans="2:20">
      <c r="B941" t="s">
        <v>1764</v>
      </c>
      <c r="C941" t="s">
        <v>1764</v>
      </c>
      <c r="D941">
        <v>13858018021</v>
      </c>
      <c r="J941" t="s">
        <v>1765</v>
      </c>
      <c r="M941" t="s">
        <v>204</v>
      </c>
      <c r="P941" s="21">
        <v>42649</v>
      </c>
      <c r="R941" s="14" t="s">
        <v>34</v>
      </c>
      <c r="T941" s="3" t="s">
        <v>35</v>
      </c>
    </row>
    <row r="942" customHeight="1" spans="2:20">
      <c r="B942" t="s">
        <v>1766</v>
      </c>
      <c r="C942" t="s">
        <v>1766</v>
      </c>
      <c r="D942">
        <v>13958031637</v>
      </c>
      <c r="J942" t="s">
        <v>1767</v>
      </c>
      <c r="M942" t="s">
        <v>62</v>
      </c>
      <c r="P942" s="19">
        <v>42652</v>
      </c>
      <c r="R942" s="14" t="s">
        <v>34</v>
      </c>
      <c r="T942" s="3" t="s">
        <v>35</v>
      </c>
    </row>
    <row r="943" customHeight="1" spans="2:20">
      <c r="B943" t="s">
        <v>1768</v>
      </c>
      <c r="C943" t="s">
        <v>1768</v>
      </c>
      <c r="D943">
        <v>13588014581</v>
      </c>
      <c r="J943" t="s">
        <v>1769</v>
      </c>
      <c r="M943" t="s">
        <v>204</v>
      </c>
      <c r="P943" s="21">
        <v>42653</v>
      </c>
      <c r="R943" s="14" t="s">
        <v>34</v>
      </c>
      <c r="T943" s="3" t="s">
        <v>35</v>
      </c>
    </row>
    <row r="944" customHeight="1" spans="2:20">
      <c r="B944" t="s">
        <v>1269</v>
      </c>
      <c r="C944" t="s">
        <v>1269</v>
      </c>
      <c r="D944">
        <v>15658033311</v>
      </c>
      <c r="J944" t="s">
        <v>1770</v>
      </c>
      <c r="M944" t="s">
        <v>33</v>
      </c>
      <c r="P944" s="19">
        <v>43023</v>
      </c>
      <c r="R944" s="14" t="s">
        <v>34</v>
      </c>
      <c r="T944" s="3" t="s">
        <v>35</v>
      </c>
    </row>
    <row r="945" customHeight="1" spans="2:20">
      <c r="B945" t="s">
        <v>1771</v>
      </c>
      <c r="C945" t="s">
        <v>1771</v>
      </c>
      <c r="D945">
        <v>18658865673</v>
      </c>
      <c r="J945" t="s">
        <v>1772</v>
      </c>
      <c r="M945" t="s">
        <v>601</v>
      </c>
      <c r="P945" s="21">
        <v>43024</v>
      </c>
      <c r="R945" s="14" t="s">
        <v>34</v>
      </c>
      <c r="T945" s="3" t="s">
        <v>35</v>
      </c>
    </row>
    <row r="946" customHeight="1" spans="2:20">
      <c r="B946" t="s">
        <v>187</v>
      </c>
      <c r="C946" t="s">
        <v>187</v>
      </c>
      <c r="D946">
        <v>13675835959</v>
      </c>
      <c r="J946" t="s">
        <v>1773</v>
      </c>
      <c r="M946" t="s">
        <v>1774</v>
      </c>
      <c r="P946" s="19">
        <v>43028</v>
      </c>
      <c r="R946" s="14" t="s">
        <v>34</v>
      </c>
      <c r="T946" s="3" t="s">
        <v>35</v>
      </c>
    </row>
    <row r="947" customHeight="1" spans="2:20">
      <c r="B947" t="s">
        <v>832</v>
      </c>
      <c r="C947" t="s">
        <v>832</v>
      </c>
      <c r="D947">
        <v>18705812330</v>
      </c>
      <c r="J947" t="s">
        <v>1775</v>
      </c>
      <c r="M947" t="s">
        <v>33</v>
      </c>
      <c r="P947" s="21">
        <v>43029</v>
      </c>
      <c r="R947" s="14" t="s">
        <v>34</v>
      </c>
      <c r="T947" s="3" t="s">
        <v>35</v>
      </c>
    </row>
    <row r="948" customHeight="1" spans="2:20">
      <c r="B948" t="s">
        <v>1776</v>
      </c>
      <c r="C948" t="s">
        <v>1776</v>
      </c>
      <c r="D948">
        <v>18767179991</v>
      </c>
      <c r="J948" t="s">
        <v>1777</v>
      </c>
      <c r="M948" t="s">
        <v>1500</v>
      </c>
      <c r="P948" s="19">
        <v>43034</v>
      </c>
      <c r="R948" s="14" t="s">
        <v>34</v>
      </c>
      <c r="T948" s="3" t="s">
        <v>35</v>
      </c>
    </row>
    <row r="949" customHeight="1" spans="2:20">
      <c r="B949" t="s">
        <v>1778</v>
      </c>
      <c r="C949" t="s">
        <v>1778</v>
      </c>
      <c r="D949">
        <v>18094782686</v>
      </c>
      <c r="J949" t="s">
        <v>1779</v>
      </c>
      <c r="M949" t="s">
        <v>33</v>
      </c>
      <c r="P949" s="21">
        <v>43037</v>
      </c>
      <c r="R949" s="14" t="s">
        <v>34</v>
      </c>
      <c r="T949" s="3" t="s">
        <v>35</v>
      </c>
    </row>
    <row r="950" customHeight="1" spans="2:20">
      <c r="B950" t="s">
        <v>135</v>
      </c>
      <c r="C950" t="s">
        <v>135</v>
      </c>
      <c r="D950">
        <v>18611335040</v>
      </c>
      <c r="J950" t="s">
        <v>1780</v>
      </c>
      <c r="M950" t="s">
        <v>33</v>
      </c>
      <c r="P950" s="19">
        <v>43041</v>
      </c>
      <c r="R950" s="14" t="s">
        <v>34</v>
      </c>
      <c r="T950" s="3" t="s">
        <v>35</v>
      </c>
    </row>
    <row r="951" customHeight="1" spans="2:20">
      <c r="B951" t="s">
        <v>1585</v>
      </c>
      <c r="C951" t="s">
        <v>1585</v>
      </c>
      <c r="D951">
        <v>13958084897</v>
      </c>
      <c r="J951" t="s">
        <v>1781</v>
      </c>
      <c r="M951" t="s">
        <v>704</v>
      </c>
      <c r="P951" s="21">
        <v>43037</v>
      </c>
      <c r="R951" s="14" t="s">
        <v>34</v>
      </c>
      <c r="T951" s="3" t="s">
        <v>35</v>
      </c>
    </row>
    <row r="952" customHeight="1" spans="2:20">
      <c r="B952" t="s">
        <v>119</v>
      </c>
      <c r="C952" t="s">
        <v>119</v>
      </c>
      <c r="D952">
        <v>15968826860</v>
      </c>
      <c r="J952" t="s">
        <v>1782</v>
      </c>
      <c r="M952" t="s">
        <v>957</v>
      </c>
      <c r="P952" s="19">
        <v>43038</v>
      </c>
      <c r="R952" s="14" t="s">
        <v>34</v>
      </c>
      <c r="T952" s="3" t="s">
        <v>35</v>
      </c>
    </row>
    <row r="953" customHeight="1" spans="2:20">
      <c r="B953" s="13" t="s">
        <v>1783</v>
      </c>
      <c r="C953" s="13" t="s">
        <v>1783</v>
      </c>
      <c r="D953" s="13">
        <v>11111111111</v>
      </c>
      <c r="J953" s="13" t="s">
        <v>1784</v>
      </c>
      <c r="M953" s="13" t="s">
        <v>1785</v>
      </c>
      <c r="P953" s="21">
        <v>43021</v>
      </c>
      <c r="R953" s="14" t="s">
        <v>34</v>
      </c>
      <c r="T953" s="3" t="s">
        <v>35</v>
      </c>
    </row>
    <row r="954" customHeight="1" spans="2:20">
      <c r="B954" t="s">
        <v>1786</v>
      </c>
      <c r="C954" t="s">
        <v>1786</v>
      </c>
      <c r="D954">
        <v>15958008083</v>
      </c>
      <c r="J954" t="s">
        <v>1787</v>
      </c>
      <c r="M954" t="s">
        <v>33</v>
      </c>
      <c r="P954" s="19">
        <v>43043</v>
      </c>
      <c r="R954" s="14" t="s">
        <v>34</v>
      </c>
      <c r="T954" s="3" t="s">
        <v>35</v>
      </c>
    </row>
    <row r="955" customHeight="1" spans="2:20">
      <c r="B955" s="13" t="s">
        <v>1788</v>
      </c>
      <c r="C955" s="13" t="s">
        <v>1788</v>
      </c>
      <c r="D955" s="13">
        <v>13989880315</v>
      </c>
      <c r="J955" s="13" t="s">
        <v>1789</v>
      </c>
      <c r="M955" s="13" t="s">
        <v>1790</v>
      </c>
      <c r="P955" s="21">
        <v>50</v>
      </c>
      <c r="R955" s="14" t="s">
        <v>34</v>
      </c>
      <c r="T955" s="3" t="s">
        <v>35</v>
      </c>
    </row>
    <row r="956" customHeight="1" spans="2:20">
      <c r="B956" t="s">
        <v>31</v>
      </c>
      <c r="C956" t="s">
        <v>31</v>
      </c>
      <c r="D956">
        <v>15257135082</v>
      </c>
      <c r="J956" t="s">
        <v>1791</v>
      </c>
      <c r="M956" t="s">
        <v>33</v>
      </c>
      <c r="P956" s="19">
        <v>43053</v>
      </c>
      <c r="R956" s="14" t="s">
        <v>34</v>
      </c>
      <c r="T956" s="3" t="s">
        <v>35</v>
      </c>
    </row>
    <row r="957" customHeight="1" spans="2:20">
      <c r="B957" t="s">
        <v>1792</v>
      </c>
      <c r="C957" t="s">
        <v>1792</v>
      </c>
      <c r="D957">
        <v>13812604151</v>
      </c>
      <c r="J957" t="s">
        <v>1793</v>
      </c>
      <c r="M957" t="s">
        <v>98</v>
      </c>
      <c r="P957" s="21">
        <v>43231</v>
      </c>
      <c r="R957" s="14" t="s">
        <v>34</v>
      </c>
      <c r="T957" s="3" t="s">
        <v>35</v>
      </c>
    </row>
    <row r="958" customHeight="1" spans="2:20">
      <c r="B958" t="s">
        <v>1794</v>
      </c>
      <c r="C958" t="s">
        <v>1794</v>
      </c>
      <c r="D958">
        <v>15988158646</v>
      </c>
      <c r="J958" t="s">
        <v>1795</v>
      </c>
      <c r="M958" t="s">
        <v>68</v>
      </c>
      <c r="P958" s="19">
        <v>43059</v>
      </c>
      <c r="R958" s="14" t="s">
        <v>34</v>
      </c>
      <c r="T958" s="3" t="s">
        <v>35</v>
      </c>
    </row>
    <row r="959" customHeight="1" spans="2:20">
      <c r="B959" t="s">
        <v>84</v>
      </c>
      <c r="C959" t="s">
        <v>84</v>
      </c>
      <c r="D959">
        <v>13732241990</v>
      </c>
      <c r="J959" t="s">
        <v>1796</v>
      </c>
      <c r="M959" t="s">
        <v>1638</v>
      </c>
      <c r="P959" s="21">
        <v>43059</v>
      </c>
      <c r="R959" s="14" t="s">
        <v>34</v>
      </c>
      <c r="T959" s="3" t="s">
        <v>35</v>
      </c>
    </row>
    <row r="960" customHeight="1" spans="2:20">
      <c r="B960" t="s">
        <v>1797</v>
      </c>
      <c r="C960" t="s">
        <v>1797</v>
      </c>
      <c r="D960">
        <v>13777452945</v>
      </c>
      <c r="J960" t="s">
        <v>1798</v>
      </c>
      <c r="M960" t="s">
        <v>735</v>
      </c>
      <c r="P960" s="19">
        <v>43064</v>
      </c>
      <c r="R960" s="14" t="s">
        <v>34</v>
      </c>
      <c r="T960" s="3" t="s">
        <v>35</v>
      </c>
    </row>
    <row r="961" customHeight="1" spans="2:20">
      <c r="B961" t="s">
        <v>1799</v>
      </c>
      <c r="C961" t="s">
        <v>1799</v>
      </c>
      <c r="D961">
        <v>18268327865</v>
      </c>
      <c r="J961" t="s">
        <v>1800</v>
      </c>
      <c r="M961" t="s">
        <v>33</v>
      </c>
      <c r="P961" s="21">
        <v>43066</v>
      </c>
      <c r="R961" s="14" t="s">
        <v>34</v>
      </c>
      <c r="T961" s="3" t="s">
        <v>35</v>
      </c>
    </row>
    <row r="962" customHeight="1" spans="2:20">
      <c r="B962" t="s">
        <v>1801</v>
      </c>
      <c r="C962" t="s">
        <v>1801</v>
      </c>
      <c r="D962">
        <v>13567105818</v>
      </c>
      <c r="J962" t="s">
        <v>1802</v>
      </c>
      <c r="M962" t="s">
        <v>1803</v>
      </c>
      <c r="P962" s="19">
        <v>43071</v>
      </c>
      <c r="R962" s="14" t="s">
        <v>34</v>
      </c>
      <c r="T962" s="3" t="s">
        <v>35</v>
      </c>
    </row>
    <row r="963" customHeight="1" spans="2:20">
      <c r="B963" t="s">
        <v>187</v>
      </c>
      <c r="C963" t="s">
        <v>187</v>
      </c>
      <c r="D963">
        <v>13757194915</v>
      </c>
      <c r="J963" t="s">
        <v>1804</v>
      </c>
      <c r="M963" t="s">
        <v>601</v>
      </c>
      <c r="P963" s="21">
        <v>43071</v>
      </c>
      <c r="R963" s="14" t="s">
        <v>34</v>
      </c>
      <c r="T963" s="3" t="s">
        <v>35</v>
      </c>
    </row>
    <row r="964" customHeight="1" spans="2:20">
      <c r="B964" t="s">
        <v>1222</v>
      </c>
      <c r="C964" t="s">
        <v>1222</v>
      </c>
      <c r="D964">
        <v>18268328055</v>
      </c>
      <c r="J964" t="s">
        <v>1805</v>
      </c>
      <c r="M964" t="s">
        <v>704</v>
      </c>
      <c r="P964" s="19">
        <v>43071</v>
      </c>
      <c r="R964" s="14" t="s">
        <v>34</v>
      </c>
      <c r="T964" s="3" t="s">
        <v>35</v>
      </c>
    </row>
    <row r="965" customHeight="1" spans="2:20">
      <c r="B965" t="s">
        <v>143</v>
      </c>
      <c r="C965" t="s">
        <v>143</v>
      </c>
      <c r="D965">
        <v>18858290087</v>
      </c>
      <c r="J965" t="s">
        <v>1806</v>
      </c>
      <c r="M965" t="s">
        <v>704</v>
      </c>
      <c r="P965" s="21">
        <v>43071</v>
      </c>
      <c r="R965" s="14" t="s">
        <v>34</v>
      </c>
      <c r="T965" s="3" t="s">
        <v>35</v>
      </c>
    </row>
    <row r="966" customHeight="1" spans="2:20">
      <c r="B966" t="s">
        <v>1807</v>
      </c>
      <c r="C966" t="s">
        <v>1807</v>
      </c>
      <c r="D966">
        <v>18969078136</v>
      </c>
      <c r="J966" t="s">
        <v>1808</v>
      </c>
      <c r="M966" t="s">
        <v>33</v>
      </c>
      <c r="P966" s="19">
        <v>43072</v>
      </c>
      <c r="R966" s="14" t="s">
        <v>34</v>
      </c>
      <c r="T966" s="3" t="s">
        <v>35</v>
      </c>
    </row>
    <row r="967" customHeight="1" spans="2:20">
      <c r="B967" t="s">
        <v>1809</v>
      </c>
      <c r="C967" t="s">
        <v>1809</v>
      </c>
      <c r="D967">
        <v>18368812470</v>
      </c>
      <c r="J967" t="s">
        <v>1810</v>
      </c>
      <c r="M967" t="s">
        <v>704</v>
      </c>
      <c r="P967" s="21">
        <v>43072</v>
      </c>
      <c r="R967" s="14" t="s">
        <v>34</v>
      </c>
      <c r="T967" s="3" t="s">
        <v>35</v>
      </c>
    </row>
    <row r="968" customHeight="1" spans="2:20">
      <c r="B968" t="s">
        <v>31</v>
      </c>
      <c r="C968" t="s">
        <v>31</v>
      </c>
      <c r="D968">
        <v>15382336319</v>
      </c>
      <c r="J968" t="s">
        <v>1811</v>
      </c>
      <c r="M968" t="s">
        <v>704</v>
      </c>
      <c r="P968" s="19">
        <v>43078</v>
      </c>
      <c r="R968" s="14" t="s">
        <v>34</v>
      </c>
      <c r="T968" s="3" t="s">
        <v>35</v>
      </c>
    </row>
    <row r="969" customHeight="1" spans="2:20">
      <c r="B969" t="s">
        <v>119</v>
      </c>
      <c r="C969" t="s">
        <v>119</v>
      </c>
      <c r="D969">
        <v>13777885123</v>
      </c>
      <c r="J969" t="s">
        <v>1812</v>
      </c>
      <c r="M969" t="s">
        <v>704</v>
      </c>
      <c r="P969" s="21">
        <v>43082</v>
      </c>
      <c r="R969" s="14" t="s">
        <v>34</v>
      </c>
      <c r="T969" s="3" t="s">
        <v>35</v>
      </c>
    </row>
    <row r="970" customHeight="1" spans="2:20">
      <c r="B970" t="s">
        <v>1813</v>
      </c>
      <c r="C970" t="s">
        <v>1813</v>
      </c>
      <c r="D970">
        <v>13777449450</v>
      </c>
      <c r="J970" t="s">
        <v>1814</v>
      </c>
      <c r="M970" t="s">
        <v>704</v>
      </c>
      <c r="P970" s="19">
        <v>43086</v>
      </c>
      <c r="R970" s="14" t="s">
        <v>34</v>
      </c>
      <c r="T970" s="3" t="s">
        <v>35</v>
      </c>
    </row>
    <row r="971" customHeight="1" spans="2:20">
      <c r="B971" t="s">
        <v>1815</v>
      </c>
      <c r="C971" t="s">
        <v>1815</v>
      </c>
      <c r="D971">
        <v>13067926931</v>
      </c>
      <c r="J971" t="s">
        <v>1816</v>
      </c>
      <c r="M971" t="s">
        <v>704</v>
      </c>
      <c r="P971" s="21">
        <v>43088</v>
      </c>
      <c r="R971" s="14" t="s">
        <v>34</v>
      </c>
      <c r="T971" s="3" t="s">
        <v>35</v>
      </c>
    </row>
    <row r="972" customHeight="1" spans="2:20">
      <c r="B972" t="s">
        <v>187</v>
      </c>
      <c r="C972" t="s">
        <v>187</v>
      </c>
      <c r="D972">
        <v>13588351883</v>
      </c>
      <c r="J972" t="s">
        <v>1817</v>
      </c>
      <c r="M972" t="s">
        <v>601</v>
      </c>
      <c r="P972" s="19">
        <v>43091</v>
      </c>
      <c r="R972" s="14" t="s">
        <v>34</v>
      </c>
      <c r="T972" s="3" t="s">
        <v>35</v>
      </c>
    </row>
    <row r="973" customHeight="1" spans="2:20">
      <c r="B973" s="13" t="s">
        <v>1818</v>
      </c>
      <c r="C973" s="13" t="s">
        <v>1818</v>
      </c>
      <c r="D973" s="13">
        <v>18256543339</v>
      </c>
      <c r="J973" s="13" t="s">
        <v>1819</v>
      </c>
      <c r="M973" s="13" t="s">
        <v>1820</v>
      </c>
      <c r="P973" s="21">
        <v>43110</v>
      </c>
      <c r="R973" s="14" t="s">
        <v>34</v>
      </c>
      <c r="T973" s="3" t="s">
        <v>35</v>
      </c>
    </row>
    <row r="974" customHeight="1" spans="2:20">
      <c r="B974" t="s">
        <v>1821</v>
      </c>
      <c r="C974" t="s">
        <v>1821</v>
      </c>
      <c r="D974">
        <v>18658118310</v>
      </c>
      <c r="J974" t="s">
        <v>1822</v>
      </c>
      <c r="M974" t="s">
        <v>33</v>
      </c>
      <c r="P974" s="19">
        <v>43112</v>
      </c>
      <c r="R974" s="14" t="s">
        <v>34</v>
      </c>
      <c r="T974" s="3" t="s">
        <v>35</v>
      </c>
    </row>
    <row r="975" customHeight="1" spans="2:20">
      <c r="B975" s="13" t="s">
        <v>1430</v>
      </c>
      <c r="C975" s="13" t="s">
        <v>1430</v>
      </c>
      <c r="D975">
        <v>13396596865</v>
      </c>
      <c r="J975" t="s">
        <v>1823</v>
      </c>
      <c r="M975" s="22" t="s">
        <v>601</v>
      </c>
      <c r="P975" s="21">
        <v>43113</v>
      </c>
      <c r="R975" s="14" t="s">
        <v>34</v>
      </c>
      <c r="T975" s="3" t="s">
        <v>35</v>
      </c>
    </row>
    <row r="976" customHeight="1" spans="2:20">
      <c r="B976" s="13" t="s">
        <v>1824</v>
      </c>
      <c r="C976" s="13" t="s">
        <v>1824</v>
      </c>
      <c r="D976">
        <v>13606547401</v>
      </c>
      <c r="J976" t="s">
        <v>1825</v>
      </c>
      <c r="M976" s="22" t="s">
        <v>601</v>
      </c>
      <c r="P976" s="19">
        <v>43113</v>
      </c>
      <c r="R976" s="14" t="s">
        <v>34</v>
      </c>
      <c r="T976" s="3" t="s">
        <v>35</v>
      </c>
    </row>
    <row r="977" customHeight="1" spans="2:20">
      <c r="B977" t="s">
        <v>189</v>
      </c>
      <c r="C977" t="s">
        <v>189</v>
      </c>
      <c r="D977">
        <v>13082859393</v>
      </c>
      <c r="J977" t="s">
        <v>1826</v>
      </c>
      <c r="M977" t="s">
        <v>704</v>
      </c>
      <c r="P977" s="21">
        <v>43118</v>
      </c>
      <c r="R977" s="14" t="s">
        <v>34</v>
      </c>
      <c r="T977" s="3" t="s">
        <v>35</v>
      </c>
    </row>
    <row r="978" customHeight="1" spans="2:20">
      <c r="B978" t="s">
        <v>137</v>
      </c>
      <c r="C978" t="s">
        <v>137</v>
      </c>
      <c r="D978">
        <v>13185000268</v>
      </c>
      <c r="J978" t="s">
        <v>1827</v>
      </c>
      <c r="M978" t="s">
        <v>704</v>
      </c>
      <c r="P978" s="19">
        <v>43124</v>
      </c>
      <c r="R978" s="14" t="s">
        <v>34</v>
      </c>
      <c r="T978" s="3" t="s">
        <v>35</v>
      </c>
    </row>
    <row r="979" customHeight="1" spans="2:20">
      <c r="B979" t="s">
        <v>1828</v>
      </c>
      <c r="C979" t="s">
        <v>1828</v>
      </c>
      <c r="D979">
        <v>15968853686</v>
      </c>
      <c r="J979" t="s">
        <v>1829</v>
      </c>
      <c r="M979" t="s">
        <v>33</v>
      </c>
      <c r="P979" s="21">
        <v>43127</v>
      </c>
      <c r="R979" s="14" t="s">
        <v>34</v>
      </c>
      <c r="T979" s="3" t="s">
        <v>35</v>
      </c>
    </row>
    <row r="980" customHeight="1" spans="2:20">
      <c r="B980" t="s">
        <v>1596</v>
      </c>
      <c r="C980" t="s">
        <v>1596</v>
      </c>
      <c r="D980">
        <v>15757144255</v>
      </c>
      <c r="J980" t="s">
        <v>1830</v>
      </c>
      <c r="M980" s="22" t="s">
        <v>610</v>
      </c>
      <c r="P980" s="19">
        <v>43127</v>
      </c>
      <c r="R980" s="14" t="s">
        <v>34</v>
      </c>
      <c r="T980" s="3" t="s">
        <v>35</v>
      </c>
    </row>
    <row r="981" customHeight="1" spans="2:20">
      <c r="B981" t="s">
        <v>1831</v>
      </c>
      <c r="C981" t="s">
        <v>1831</v>
      </c>
      <c r="D981">
        <v>13858080089</v>
      </c>
      <c r="J981" t="s">
        <v>1832</v>
      </c>
      <c r="M981" t="s">
        <v>443</v>
      </c>
      <c r="P981" s="21">
        <v>43130</v>
      </c>
      <c r="R981" s="14" t="s">
        <v>34</v>
      </c>
      <c r="T981" s="3" t="s">
        <v>35</v>
      </c>
    </row>
    <row r="982" customHeight="1" spans="2:20">
      <c r="B982" s="32" t="s">
        <v>1301</v>
      </c>
      <c r="C982" s="32" t="s">
        <v>1301</v>
      </c>
      <c r="D982" s="32">
        <v>13221810921</v>
      </c>
      <c r="J982" s="32" t="s">
        <v>1833</v>
      </c>
      <c r="M982" t="s">
        <v>33</v>
      </c>
      <c r="P982" s="19">
        <v>43134</v>
      </c>
      <c r="R982" s="14" t="s">
        <v>34</v>
      </c>
      <c r="T982" s="3" t="s">
        <v>35</v>
      </c>
    </row>
    <row r="983" customHeight="1" spans="2:20">
      <c r="B983" t="s">
        <v>378</v>
      </c>
      <c r="C983" t="s">
        <v>378</v>
      </c>
      <c r="D983">
        <v>18668154025</v>
      </c>
      <c r="J983" t="s">
        <v>1834</v>
      </c>
      <c r="M983" s="22" t="s">
        <v>1835</v>
      </c>
      <c r="P983" s="21">
        <v>43134</v>
      </c>
      <c r="R983" s="14" t="s">
        <v>34</v>
      </c>
      <c r="T983" s="3" t="s">
        <v>35</v>
      </c>
    </row>
    <row r="984" customHeight="1" spans="2:20">
      <c r="B984" t="s">
        <v>296</v>
      </c>
      <c r="C984" t="s">
        <v>296</v>
      </c>
      <c r="D984">
        <v>15657083547</v>
      </c>
      <c r="J984" t="s">
        <v>1836</v>
      </c>
      <c r="M984" t="s">
        <v>68</v>
      </c>
      <c r="P984" s="19">
        <v>43158</v>
      </c>
      <c r="R984" s="14" t="s">
        <v>34</v>
      </c>
      <c r="T984" s="3" t="s">
        <v>35</v>
      </c>
    </row>
    <row r="985" customHeight="1" spans="2:20">
      <c r="B985" s="13" t="s">
        <v>1837</v>
      </c>
      <c r="C985" s="13" t="s">
        <v>1837</v>
      </c>
      <c r="D985">
        <v>15990104031</v>
      </c>
      <c r="J985" t="s">
        <v>1838</v>
      </c>
      <c r="M985" s="22" t="s">
        <v>62</v>
      </c>
      <c r="P985" s="21">
        <v>43164</v>
      </c>
      <c r="R985" s="14" t="s">
        <v>34</v>
      </c>
      <c r="T985" s="3" t="s">
        <v>35</v>
      </c>
    </row>
    <row r="986" customHeight="1" spans="2:20">
      <c r="B986" t="s">
        <v>1839</v>
      </c>
      <c r="C986" t="s">
        <v>1839</v>
      </c>
      <c r="D986">
        <v>13396585707</v>
      </c>
      <c r="J986" t="s">
        <v>1840</v>
      </c>
      <c r="M986" s="22" t="s">
        <v>440</v>
      </c>
      <c r="P986" s="19">
        <v>43165</v>
      </c>
      <c r="R986" s="14" t="s">
        <v>34</v>
      </c>
      <c r="T986" s="3" t="s">
        <v>35</v>
      </c>
    </row>
    <row r="987" customHeight="1" spans="2:20">
      <c r="B987" t="s">
        <v>474</v>
      </c>
      <c r="C987" t="s">
        <v>474</v>
      </c>
      <c r="D987">
        <v>15168344441</v>
      </c>
      <c r="J987" t="s">
        <v>1841</v>
      </c>
      <c r="M987" t="s">
        <v>68</v>
      </c>
      <c r="P987" s="21">
        <v>43169</v>
      </c>
      <c r="R987" s="14" t="s">
        <v>34</v>
      </c>
      <c r="T987" s="3" t="s">
        <v>35</v>
      </c>
    </row>
    <row r="988" customHeight="1" spans="2:20">
      <c r="B988" t="s">
        <v>1842</v>
      </c>
      <c r="C988" t="s">
        <v>1842</v>
      </c>
      <c r="D988">
        <v>18767196380</v>
      </c>
      <c r="J988" t="s">
        <v>1843</v>
      </c>
      <c r="M988" t="s">
        <v>33</v>
      </c>
      <c r="P988" s="19">
        <v>43188</v>
      </c>
      <c r="R988" s="14" t="s">
        <v>34</v>
      </c>
      <c r="T988" s="3" t="s">
        <v>35</v>
      </c>
    </row>
    <row r="989" customHeight="1" spans="2:20">
      <c r="B989" t="s">
        <v>157</v>
      </c>
      <c r="C989" t="s">
        <v>157</v>
      </c>
      <c r="D989">
        <v>18157275691</v>
      </c>
      <c r="J989" t="s">
        <v>1844</v>
      </c>
      <c r="M989" t="s">
        <v>33</v>
      </c>
      <c r="P989" s="21">
        <v>43189</v>
      </c>
      <c r="R989" s="14" t="s">
        <v>34</v>
      </c>
      <c r="T989" s="3" t="s">
        <v>35</v>
      </c>
    </row>
    <row r="990" customHeight="1" spans="2:20">
      <c r="B990" t="s">
        <v>81</v>
      </c>
      <c r="C990" t="s">
        <v>81</v>
      </c>
      <c r="D990">
        <v>15068896725</v>
      </c>
      <c r="J990" t="s">
        <v>1845</v>
      </c>
      <c r="M990" t="s">
        <v>33</v>
      </c>
      <c r="P990" s="19">
        <v>43205</v>
      </c>
      <c r="R990" s="14" t="s">
        <v>34</v>
      </c>
      <c r="T990" s="3" t="s">
        <v>35</v>
      </c>
    </row>
    <row r="991" customHeight="1" spans="2:20">
      <c r="B991" s="13" t="s">
        <v>1846</v>
      </c>
      <c r="C991" s="13" t="s">
        <v>1846</v>
      </c>
      <c r="D991">
        <v>18958045205</v>
      </c>
      <c r="J991" t="s">
        <v>1847</v>
      </c>
      <c r="M991" s="22" t="s">
        <v>62</v>
      </c>
      <c r="P991" s="21">
        <v>43206</v>
      </c>
      <c r="R991" s="14" t="s">
        <v>34</v>
      </c>
      <c r="T991" s="3" t="s">
        <v>35</v>
      </c>
    </row>
    <row r="992" customHeight="1" spans="2:20">
      <c r="B992" t="s">
        <v>339</v>
      </c>
      <c r="C992" t="s">
        <v>339</v>
      </c>
      <c r="D992">
        <v>18758283321</v>
      </c>
      <c r="J992" t="s">
        <v>1848</v>
      </c>
      <c r="M992" t="s">
        <v>33</v>
      </c>
      <c r="P992" s="19">
        <v>43194</v>
      </c>
      <c r="R992" s="14" t="s">
        <v>34</v>
      </c>
      <c r="T992" s="3" t="s">
        <v>35</v>
      </c>
    </row>
    <row r="993" customHeight="1" spans="2:20">
      <c r="B993" t="s">
        <v>1849</v>
      </c>
      <c r="C993" t="s">
        <v>1849</v>
      </c>
      <c r="D993">
        <v>13067992211</v>
      </c>
      <c r="J993" t="s">
        <v>1850</v>
      </c>
      <c r="M993" t="s">
        <v>54</v>
      </c>
      <c r="P993" s="21">
        <v>43199</v>
      </c>
      <c r="R993" s="14" t="s">
        <v>34</v>
      </c>
      <c r="T993" s="3" t="s">
        <v>35</v>
      </c>
    </row>
    <row r="994" customHeight="1" spans="2:20">
      <c r="B994" t="s">
        <v>1665</v>
      </c>
      <c r="C994" t="s">
        <v>1665</v>
      </c>
      <c r="D994">
        <v>13805774256</v>
      </c>
      <c r="J994" t="s">
        <v>1851</v>
      </c>
      <c r="M994" s="22" t="s">
        <v>1852</v>
      </c>
      <c r="P994" s="19">
        <v>43217</v>
      </c>
      <c r="R994" s="14" t="s">
        <v>34</v>
      </c>
      <c r="T994" s="3" t="s">
        <v>35</v>
      </c>
    </row>
    <row r="995" customHeight="1" spans="2:20">
      <c r="B995" t="s">
        <v>187</v>
      </c>
      <c r="C995" t="s">
        <v>187</v>
      </c>
      <c r="D995">
        <v>18158718216</v>
      </c>
      <c r="J995" t="s">
        <v>1853</v>
      </c>
      <c r="M995" t="s">
        <v>54</v>
      </c>
      <c r="P995" s="21">
        <v>43223</v>
      </c>
      <c r="R995" s="14" t="s">
        <v>34</v>
      </c>
      <c r="T995" s="3" t="s">
        <v>35</v>
      </c>
    </row>
    <row r="996" customHeight="1" spans="2:20">
      <c r="B996" t="s">
        <v>490</v>
      </c>
      <c r="C996" t="s">
        <v>490</v>
      </c>
      <c r="D996">
        <v>13429659462</v>
      </c>
      <c r="J996" t="s">
        <v>1854</v>
      </c>
      <c r="M996" t="s">
        <v>54</v>
      </c>
      <c r="P996" s="19">
        <v>43231</v>
      </c>
      <c r="R996" s="14" t="s">
        <v>34</v>
      </c>
      <c r="T996" s="3" t="s">
        <v>35</v>
      </c>
    </row>
    <row r="997" customHeight="1" spans="2:20">
      <c r="B997" t="s">
        <v>1855</v>
      </c>
      <c r="C997" t="s">
        <v>1855</v>
      </c>
      <c r="D997">
        <v>15715778511</v>
      </c>
      <c r="J997" t="s">
        <v>1856</v>
      </c>
      <c r="M997" t="s">
        <v>54</v>
      </c>
      <c r="P997" s="21">
        <v>43235</v>
      </c>
      <c r="R997" s="14" t="s">
        <v>34</v>
      </c>
      <c r="T997" s="3" t="s">
        <v>35</v>
      </c>
    </row>
    <row r="998" customHeight="1" spans="2:20">
      <c r="B998" t="s">
        <v>1857</v>
      </c>
      <c r="C998" t="s">
        <v>1857</v>
      </c>
      <c r="D998">
        <v>13588082783</v>
      </c>
      <c r="J998" t="s">
        <v>1858</v>
      </c>
      <c r="M998" t="s">
        <v>204</v>
      </c>
      <c r="P998" s="19">
        <v>43236</v>
      </c>
      <c r="R998" s="14" t="s">
        <v>34</v>
      </c>
      <c r="T998" s="3" t="s">
        <v>35</v>
      </c>
    </row>
    <row r="999" customHeight="1" spans="2:20">
      <c r="B999" t="s">
        <v>31</v>
      </c>
      <c r="C999" t="s">
        <v>31</v>
      </c>
      <c r="D999">
        <v>15345710060</v>
      </c>
      <c r="J999" t="s">
        <v>1859</v>
      </c>
      <c r="M999" t="s">
        <v>704</v>
      </c>
      <c r="P999" s="21">
        <v>43243</v>
      </c>
      <c r="R999" s="14" t="s">
        <v>34</v>
      </c>
      <c r="T999" s="3" t="s">
        <v>35</v>
      </c>
    </row>
    <row r="1000" customHeight="1" spans="2:20">
      <c r="B1000" t="s">
        <v>1860</v>
      </c>
      <c r="C1000" t="s">
        <v>1860</v>
      </c>
      <c r="D1000">
        <v>13735058725</v>
      </c>
      <c r="J1000" t="s">
        <v>1861</v>
      </c>
      <c r="M1000" t="s">
        <v>204</v>
      </c>
      <c r="P1000" s="19">
        <v>43246</v>
      </c>
      <c r="R1000" s="14" t="s">
        <v>34</v>
      </c>
      <c r="T1000" s="3" t="s">
        <v>35</v>
      </c>
    </row>
    <row r="1001" customHeight="1" spans="2:20">
      <c r="B1001" s="13" t="s">
        <v>183</v>
      </c>
      <c r="C1001" s="13" t="s">
        <v>183</v>
      </c>
      <c r="D1001" s="13">
        <v>13516859068</v>
      </c>
      <c r="J1001" s="13" t="s">
        <v>1862</v>
      </c>
      <c r="M1001" s="22" t="s">
        <v>73</v>
      </c>
      <c r="P1001" s="21">
        <v>43259</v>
      </c>
      <c r="R1001" s="14" t="s">
        <v>34</v>
      </c>
      <c r="T1001" s="3" t="s">
        <v>35</v>
      </c>
    </row>
    <row r="1002" customHeight="1" spans="2:20">
      <c r="B1002" t="s">
        <v>1863</v>
      </c>
      <c r="C1002" t="s">
        <v>1863</v>
      </c>
      <c r="D1002">
        <v>13666634751</v>
      </c>
      <c r="J1002" t="s">
        <v>1864</v>
      </c>
      <c r="M1002" t="s">
        <v>1638</v>
      </c>
      <c r="P1002" s="19">
        <v>43247</v>
      </c>
      <c r="R1002" s="14" t="s">
        <v>34</v>
      </c>
      <c r="T1002" s="3" t="s">
        <v>35</v>
      </c>
    </row>
    <row r="1003" customHeight="1" spans="2:20">
      <c r="B1003" t="s">
        <v>1865</v>
      </c>
      <c r="C1003" t="s">
        <v>1865</v>
      </c>
      <c r="D1003">
        <v>13906523038</v>
      </c>
      <c r="J1003" t="s">
        <v>1866</v>
      </c>
      <c r="M1003" t="s">
        <v>704</v>
      </c>
      <c r="P1003" s="21">
        <v>43254</v>
      </c>
      <c r="R1003" s="14" t="s">
        <v>34</v>
      </c>
      <c r="T1003" s="3" t="s">
        <v>35</v>
      </c>
    </row>
    <row r="1004" customHeight="1" spans="2:20">
      <c r="B1004" t="s">
        <v>143</v>
      </c>
      <c r="C1004" t="s">
        <v>143</v>
      </c>
      <c r="D1004">
        <v>18657160046</v>
      </c>
      <c r="J1004" t="s">
        <v>1867</v>
      </c>
      <c r="M1004" t="s">
        <v>204</v>
      </c>
      <c r="P1004" s="19">
        <v>43258</v>
      </c>
      <c r="R1004" s="14" t="s">
        <v>34</v>
      </c>
      <c r="T1004" s="3" t="s">
        <v>35</v>
      </c>
    </row>
    <row r="1005" customHeight="1" spans="2:20">
      <c r="B1005" t="s">
        <v>1868</v>
      </c>
      <c r="C1005" t="s">
        <v>1868</v>
      </c>
      <c r="D1005">
        <v>15988828898</v>
      </c>
      <c r="J1005" t="s">
        <v>1869</v>
      </c>
      <c r="M1005" t="s">
        <v>1638</v>
      </c>
      <c r="P1005" s="21">
        <v>43266</v>
      </c>
      <c r="R1005" s="14" t="s">
        <v>34</v>
      </c>
      <c r="T1005" s="3" t="s">
        <v>35</v>
      </c>
    </row>
    <row r="1006" customHeight="1" spans="2:20">
      <c r="B1006" s="13" t="s">
        <v>1870</v>
      </c>
      <c r="C1006" s="13" t="s">
        <v>1870</v>
      </c>
      <c r="D1006">
        <v>13858195351</v>
      </c>
      <c r="J1006" t="s">
        <v>1871</v>
      </c>
      <c r="M1006" s="22" t="s">
        <v>62</v>
      </c>
      <c r="P1006" s="19">
        <v>43263</v>
      </c>
      <c r="R1006" s="14" t="s">
        <v>34</v>
      </c>
      <c r="T1006" s="3" t="s">
        <v>35</v>
      </c>
    </row>
    <row r="1007" customHeight="1" spans="2:20">
      <c r="B1007" s="13" t="s">
        <v>1872</v>
      </c>
      <c r="C1007" s="13" t="s">
        <v>1872</v>
      </c>
      <c r="D1007" s="13">
        <v>13858061323</v>
      </c>
      <c r="J1007" s="13" t="s">
        <v>1873</v>
      </c>
      <c r="M1007" s="13" t="s">
        <v>704</v>
      </c>
      <c r="P1007" s="21">
        <v>43265</v>
      </c>
      <c r="R1007" s="14" t="s">
        <v>34</v>
      </c>
      <c r="T1007" s="3" t="s">
        <v>35</v>
      </c>
    </row>
    <row r="1008" customHeight="1" spans="2:20">
      <c r="B1008" t="s">
        <v>1874</v>
      </c>
      <c r="C1008" t="s">
        <v>1874</v>
      </c>
      <c r="D1008">
        <v>13805792794</v>
      </c>
      <c r="J1008" t="s">
        <v>1875</v>
      </c>
      <c r="M1008" t="s">
        <v>204</v>
      </c>
      <c r="P1008" s="19">
        <v>43287</v>
      </c>
      <c r="R1008" s="14" t="s">
        <v>34</v>
      </c>
      <c r="T1008" s="3" t="s">
        <v>35</v>
      </c>
    </row>
    <row r="1009" customHeight="1" spans="2:20">
      <c r="B1009" t="s">
        <v>60</v>
      </c>
      <c r="C1009" t="s">
        <v>60</v>
      </c>
      <c r="D1009">
        <v>17506528337</v>
      </c>
      <c r="J1009" t="s">
        <v>1876</v>
      </c>
      <c r="M1009" t="s">
        <v>496</v>
      </c>
      <c r="P1009" s="21">
        <v>43289</v>
      </c>
      <c r="R1009" s="14" t="s">
        <v>34</v>
      </c>
      <c r="T1009" s="3" t="s">
        <v>35</v>
      </c>
    </row>
    <row r="1010" customHeight="1" spans="2:20">
      <c r="B1010" t="s">
        <v>1043</v>
      </c>
      <c r="C1010" t="s">
        <v>1043</v>
      </c>
      <c r="D1010">
        <v>18357029577</v>
      </c>
      <c r="J1010" t="s">
        <v>1877</v>
      </c>
      <c r="M1010" t="s">
        <v>496</v>
      </c>
      <c r="P1010" s="19">
        <v>43295</v>
      </c>
      <c r="R1010" s="14" t="s">
        <v>34</v>
      </c>
      <c r="T1010" s="3" t="s">
        <v>35</v>
      </c>
    </row>
    <row r="1011" customHeight="1" spans="2:20">
      <c r="B1011" s="13" t="s">
        <v>1878</v>
      </c>
      <c r="C1011" s="13" t="s">
        <v>1878</v>
      </c>
      <c r="D1011" s="13">
        <v>15170045969</v>
      </c>
      <c r="J1011" s="13" t="s">
        <v>1879</v>
      </c>
      <c r="M1011" s="13" t="s">
        <v>1880</v>
      </c>
      <c r="P1011" s="21">
        <v>43315</v>
      </c>
      <c r="R1011" s="14" t="s">
        <v>34</v>
      </c>
      <c r="T1011" s="3" t="s">
        <v>35</v>
      </c>
    </row>
    <row r="1012" customHeight="1" spans="2:20">
      <c r="B1012" s="15" t="s">
        <v>1881</v>
      </c>
      <c r="C1012" s="15" t="s">
        <v>1881</v>
      </c>
      <c r="D1012" s="15">
        <v>17764528421</v>
      </c>
      <c r="J1012" s="15" t="s">
        <v>1882</v>
      </c>
      <c r="M1012" t="s">
        <v>204</v>
      </c>
      <c r="P1012" s="19">
        <v>43341</v>
      </c>
      <c r="R1012" s="14" t="s">
        <v>34</v>
      </c>
      <c r="T1012" s="3" t="s">
        <v>35</v>
      </c>
    </row>
    <row r="1013" customHeight="1" spans="2:20">
      <c r="B1013" t="s">
        <v>667</v>
      </c>
      <c r="C1013" t="s">
        <v>667</v>
      </c>
      <c r="D1013">
        <v>13858040360</v>
      </c>
      <c r="J1013" t="s">
        <v>1883</v>
      </c>
      <c r="M1013" t="s">
        <v>54</v>
      </c>
      <c r="P1013" s="21">
        <v>43345</v>
      </c>
      <c r="R1013" s="14" t="s">
        <v>34</v>
      </c>
      <c r="T1013" s="3" t="s">
        <v>35</v>
      </c>
    </row>
    <row r="1014" customHeight="1" spans="2:20">
      <c r="B1014" s="13" t="s">
        <v>290</v>
      </c>
      <c r="C1014" s="13" t="s">
        <v>290</v>
      </c>
      <c r="D1014" s="13">
        <v>13175008426</v>
      </c>
      <c r="J1014" s="13" t="s">
        <v>1884</v>
      </c>
      <c r="M1014" s="22" t="s">
        <v>1885</v>
      </c>
      <c r="P1014" s="19">
        <v>43346</v>
      </c>
      <c r="R1014" s="14" t="s">
        <v>34</v>
      </c>
      <c r="T1014" s="3" t="s">
        <v>35</v>
      </c>
    </row>
    <row r="1015" customHeight="1" spans="2:20">
      <c r="B1015" t="s">
        <v>1129</v>
      </c>
      <c r="C1015" t="s">
        <v>1129</v>
      </c>
      <c r="D1015">
        <v>13868088151</v>
      </c>
      <c r="J1015" t="s">
        <v>1886</v>
      </c>
      <c r="M1015" t="s">
        <v>704</v>
      </c>
      <c r="P1015" s="21">
        <v>43368</v>
      </c>
      <c r="R1015" s="14" t="s">
        <v>34</v>
      </c>
      <c r="T1015" s="3" t="s">
        <v>35</v>
      </c>
    </row>
    <row r="1016" customHeight="1" spans="2:20">
      <c r="B1016" t="s">
        <v>339</v>
      </c>
      <c r="C1016" t="s">
        <v>339</v>
      </c>
      <c r="D1016">
        <v>18357187590</v>
      </c>
      <c r="J1016" t="s">
        <v>1887</v>
      </c>
      <c r="M1016" t="s">
        <v>1888</v>
      </c>
      <c r="P1016" s="19">
        <v>43373</v>
      </c>
      <c r="R1016" s="14" t="s">
        <v>34</v>
      </c>
      <c r="T1016" s="3" t="s">
        <v>35</v>
      </c>
    </row>
    <row r="1017" customHeight="1" spans="2:20">
      <c r="B1017" t="s">
        <v>1889</v>
      </c>
      <c r="C1017" t="s">
        <v>1889</v>
      </c>
      <c r="D1017">
        <v>18989458813</v>
      </c>
      <c r="J1017" t="s">
        <v>1890</v>
      </c>
      <c r="M1017" t="s">
        <v>704</v>
      </c>
      <c r="P1017" s="21">
        <v>43387</v>
      </c>
      <c r="R1017" s="14" t="s">
        <v>34</v>
      </c>
      <c r="T1017" s="3" t="s">
        <v>35</v>
      </c>
    </row>
    <row r="1018" customHeight="1" spans="2:20">
      <c r="B1018" t="s">
        <v>1891</v>
      </c>
      <c r="C1018" t="s">
        <v>1891</v>
      </c>
      <c r="D1018">
        <v>15967124553</v>
      </c>
      <c r="J1018" t="s">
        <v>1892</v>
      </c>
      <c r="M1018" t="s">
        <v>704</v>
      </c>
      <c r="P1018" s="19">
        <v>43386</v>
      </c>
      <c r="R1018" s="14" t="s">
        <v>34</v>
      </c>
      <c r="T1018" s="3" t="s">
        <v>35</v>
      </c>
    </row>
    <row r="1019" customHeight="1" spans="2:20">
      <c r="B1019" t="s">
        <v>1893</v>
      </c>
      <c r="C1019" t="s">
        <v>1893</v>
      </c>
      <c r="D1019">
        <v>13858140204</v>
      </c>
      <c r="J1019" t="s">
        <v>1894</v>
      </c>
      <c r="M1019" t="s">
        <v>204</v>
      </c>
      <c r="P1019" s="21">
        <v>43399</v>
      </c>
      <c r="R1019" s="14" t="s">
        <v>34</v>
      </c>
      <c r="T1019" s="3" t="s">
        <v>35</v>
      </c>
    </row>
    <row r="1020" customHeight="1" spans="2:20">
      <c r="B1020" t="s">
        <v>1831</v>
      </c>
      <c r="C1020" t="s">
        <v>1831</v>
      </c>
      <c r="D1020">
        <v>18621707629</v>
      </c>
      <c r="J1020" t="s">
        <v>1895</v>
      </c>
      <c r="M1020" t="s">
        <v>54</v>
      </c>
      <c r="P1020" s="19">
        <v>43435</v>
      </c>
      <c r="R1020" s="14" t="s">
        <v>34</v>
      </c>
      <c r="T1020" s="3" t="s">
        <v>35</v>
      </c>
    </row>
    <row r="1021" customHeight="1" spans="2:20">
      <c r="B1021" t="s">
        <v>982</v>
      </c>
      <c r="C1021" t="s">
        <v>982</v>
      </c>
      <c r="D1021">
        <v>13336052586</v>
      </c>
      <c r="J1021" t="s">
        <v>1896</v>
      </c>
      <c r="M1021" t="s">
        <v>704</v>
      </c>
      <c r="P1021" s="21">
        <v>43450</v>
      </c>
      <c r="R1021" s="14" t="s">
        <v>34</v>
      </c>
      <c r="T1021" s="3" t="s">
        <v>35</v>
      </c>
    </row>
    <row r="1022" customHeight="1" spans="2:20">
      <c r="B1022" t="s">
        <v>1897</v>
      </c>
      <c r="C1022" t="s">
        <v>1897</v>
      </c>
      <c r="D1022">
        <v>13858781122</v>
      </c>
      <c r="J1022" t="s">
        <v>1898</v>
      </c>
      <c r="M1022" t="s">
        <v>204</v>
      </c>
      <c r="P1022" s="19">
        <v>43462</v>
      </c>
      <c r="R1022" s="14" t="s">
        <v>34</v>
      </c>
      <c r="T1022" s="3" t="s">
        <v>35</v>
      </c>
    </row>
    <row r="1023" customHeight="1" spans="2:20">
      <c r="B1023" t="s">
        <v>1899</v>
      </c>
      <c r="C1023" t="s">
        <v>1899</v>
      </c>
      <c r="D1023">
        <v>15877168039</v>
      </c>
      <c r="J1023" t="s">
        <v>1900</v>
      </c>
      <c r="M1023" t="s">
        <v>54</v>
      </c>
      <c r="P1023" s="21">
        <v>43479</v>
      </c>
      <c r="R1023" s="14" t="s">
        <v>34</v>
      </c>
      <c r="T1023" s="3" t="s">
        <v>35</v>
      </c>
    </row>
    <row r="1024" customHeight="1" spans="2:20">
      <c r="B1024" t="s">
        <v>1901</v>
      </c>
      <c r="C1024" t="s">
        <v>1901</v>
      </c>
      <c r="D1024">
        <v>15888837517</v>
      </c>
      <c r="J1024" t="s">
        <v>1902</v>
      </c>
      <c r="M1024" t="s">
        <v>33</v>
      </c>
      <c r="P1024" s="19">
        <v>40180</v>
      </c>
      <c r="R1024" s="14" t="s">
        <v>34</v>
      </c>
      <c r="T1024" s="3" t="s">
        <v>35</v>
      </c>
    </row>
    <row r="1025" customHeight="1" spans="2:20">
      <c r="B1025" t="s">
        <v>1537</v>
      </c>
      <c r="C1025" t="s">
        <v>1537</v>
      </c>
      <c r="D1025">
        <v>13761453145</v>
      </c>
      <c r="J1025" t="s">
        <v>1903</v>
      </c>
      <c r="M1025" t="s">
        <v>1904</v>
      </c>
      <c r="P1025" s="21">
        <v>43565</v>
      </c>
      <c r="R1025" s="14" t="s">
        <v>34</v>
      </c>
      <c r="T1025" s="3" t="s">
        <v>35</v>
      </c>
    </row>
    <row r="1026" customHeight="1" spans="2:20">
      <c r="B1026" t="s">
        <v>1905</v>
      </c>
      <c r="C1026" t="s">
        <v>1905</v>
      </c>
      <c r="D1026">
        <v>15925637171</v>
      </c>
      <c r="J1026" t="s">
        <v>1906</v>
      </c>
      <c r="M1026" t="s">
        <v>1907</v>
      </c>
      <c r="P1026" s="19">
        <v>43565</v>
      </c>
      <c r="R1026" s="14" t="s">
        <v>34</v>
      </c>
      <c r="T1026" s="3" t="s">
        <v>35</v>
      </c>
    </row>
    <row r="1027" customHeight="1" spans="2:20">
      <c r="B1027" t="s">
        <v>998</v>
      </c>
      <c r="C1027" t="s">
        <v>998</v>
      </c>
      <c r="D1027">
        <v>13989822554</v>
      </c>
      <c r="J1027" t="s">
        <v>1908</v>
      </c>
      <c r="M1027" t="s">
        <v>1907</v>
      </c>
      <c r="P1027" s="21">
        <v>43583</v>
      </c>
      <c r="R1027" s="14" t="s">
        <v>34</v>
      </c>
      <c r="T1027" s="3" t="s">
        <v>35</v>
      </c>
    </row>
    <row r="1028" customHeight="1" spans="2:20">
      <c r="B1028" t="s">
        <v>1909</v>
      </c>
      <c r="C1028" t="s">
        <v>1909</v>
      </c>
      <c r="D1028">
        <v>13336021122</v>
      </c>
      <c r="J1028" t="s">
        <v>1910</v>
      </c>
      <c r="M1028" t="s">
        <v>68</v>
      </c>
      <c r="P1028" s="19">
        <v>43607</v>
      </c>
      <c r="R1028" s="14" t="s">
        <v>34</v>
      </c>
      <c r="T1028" s="3" t="s">
        <v>35</v>
      </c>
    </row>
    <row r="1029" customHeight="1" spans="2:20">
      <c r="B1029" t="s">
        <v>1911</v>
      </c>
      <c r="C1029" t="s">
        <v>1911</v>
      </c>
      <c r="D1029">
        <v>13989837002</v>
      </c>
      <c r="J1029" t="s">
        <v>1912</v>
      </c>
      <c r="M1029" t="s">
        <v>54</v>
      </c>
      <c r="P1029" s="21">
        <v>43615</v>
      </c>
      <c r="R1029" s="14" t="s">
        <v>34</v>
      </c>
      <c r="T1029" s="3" t="s">
        <v>35</v>
      </c>
    </row>
    <row r="1030" customHeight="1" spans="2:20">
      <c r="B1030" t="s">
        <v>1913</v>
      </c>
      <c r="C1030" t="s">
        <v>1913</v>
      </c>
      <c r="D1030">
        <v>13705710033</v>
      </c>
      <c r="J1030" t="s">
        <v>1914</v>
      </c>
      <c r="M1030" t="s">
        <v>496</v>
      </c>
      <c r="P1030" s="19">
        <v>43638</v>
      </c>
      <c r="R1030" s="14" t="s">
        <v>34</v>
      </c>
      <c r="T1030" s="3" t="s">
        <v>35</v>
      </c>
    </row>
    <row r="1031" customHeight="1" spans="2:20">
      <c r="B1031" t="s">
        <v>290</v>
      </c>
      <c r="C1031" t="s">
        <v>290</v>
      </c>
      <c r="D1031">
        <v>13282155012</v>
      </c>
      <c r="J1031" t="s">
        <v>1915</v>
      </c>
      <c r="M1031" t="s">
        <v>496</v>
      </c>
      <c r="P1031" s="21">
        <v>43645</v>
      </c>
      <c r="R1031" s="14" t="s">
        <v>34</v>
      </c>
      <c r="T1031" s="3" t="s">
        <v>35</v>
      </c>
    </row>
    <row r="1032" customHeight="1" spans="2:20">
      <c r="B1032" t="s">
        <v>1916</v>
      </c>
      <c r="C1032" t="s">
        <v>1916</v>
      </c>
      <c r="D1032">
        <v>15968868641</v>
      </c>
      <c r="J1032" t="s">
        <v>1917</v>
      </c>
      <c r="M1032" t="s">
        <v>496</v>
      </c>
      <c r="P1032" s="19">
        <v>43646</v>
      </c>
      <c r="R1032" s="14" t="s">
        <v>34</v>
      </c>
      <c r="T1032" s="3" t="s">
        <v>35</v>
      </c>
    </row>
    <row r="1033" customHeight="1" spans="2:20">
      <c r="B1033" s="13" t="s">
        <v>1918</v>
      </c>
      <c r="C1033" s="13" t="s">
        <v>1918</v>
      </c>
      <c r="D1033" s="13">
        <v>18258215357</v>
      </c>
      <c r="J1033" s="13" t="s">
        <v>1919</v>
      </c>
      <c r="M1033" s="13" t="s">
        <v>1920</v>
      </c>
      <c r="P1033" s="21">
        <v>43659</v>
      </c>
      <c r="R1033" s="14" t="s">
        <v>34</v>
      </c>
      <c r="T1033" s="3" t="s">
        <v>35</v>
      </c>
    </row>
    <row r="1034" customHeight="1" spans="2:20">
      <c r="B1034" t="s">
        <v>1921</v>
      </c>
      <c r="C1034" t="s">
        <v>1921</v>
      </c>
      <c r="D1034">
        <v>15088636558</v>
      </c>
      <c r="J1034" t="s">
        <v>1922</v>
      </c>
      <c r="M1034" t="s">
        <v>1923</v>
      </c>
      <c r="P1034" s="19">
        <v>43690</v>
      </c>
      <c r="R1034" s="14" t="s">
        <v>34</v>
      </c>
      <c r="T1034" s="3" t="s">
        <v>35</v>
      </c>
    </row>
    <row r="1035" customHeight="1" spans="2:20">
      <c r="B1035" t="s">
        <v>906</v>
      </c>
      <c r="C1035" t="s">
        <v>906</v>
      </c>
      <c r="D1035">
        <v>15168352582</v>
      </c>
      <c r="J1035" t="s">
        <v>1924</v>
      </c>
      <c r="M1035" t="s">
        <v>735</v>
      </c>
      <c r="P1035" s="21">
        <v>44086</v>
      </c>
      <c r="R1035" s="14" t="s">
        <v>34</v>
      </c>
      <c r="T1035" s="3" t="s">
        <v>35</v>
      </c>
    </row>
    <row r="1036" customHeight="1" spans="2:20">
      <c r="B1036" s="13" t="s">
        <v>300</v>
      </c>
      <c r="C1036" s="13" t="s">
        <v>300</v>
      </c>
      <c r="D1036" s="13">
        <v>13738047765</v>
      </c>
      <c r="J1036" s="13" t="s">
        <v>1925</v>
      </c>
      <c r="M1036" s="13" t="s">
        <v>735</v>
      </c>
      <c r="P1036" s="19">
        <v>44087</v>
      </c>
      <c r="R1036" s="14" t="s">
        <v>34</v>
      </c>
      <c r="T1036" s="3" t="s">
        <v>35</v>
      </c>
    </row>
    <row r="1037" customHeight="1" spans="2:20">
      <c r="B1037" t="s">
        <v>183</v>
      </c>
      <c r="C1037" t="s">
        <v>183</v>
      </c>
      <c r="D1037">
        <v>18958026770</v>
      </c>
      <c r="J1037" t="s">
        <v>1926</v>
      </c>
      <c r="M1037" t="s">
        <v>704</v>
      </c>
      <c r="P1037" s="21">
        <v>43212</v>
      </c>
      <c r="R1037" s="14" t="s">
        <v>34</v>
      </c>
      <c r="T1037" s="3" t="s">
        <v>35</v>
      </c>
    </row>
    <row r="1038" customHeight="1" spans="2:20">
      <c r="B1038" s="13" t="s">
        <v>187</v>
      </c>
      <c r="C1038" s="13" t="s">
        <v>187</v>
      </c>
      <c r="D1038" s="13">
        <v>15168182264</v>
      </c>
      <c r="J1038" s="13" t="s">
        <v>1927</v>
      </c>
      <c r="M1038" s="22" t="s">
        <v>1928</v>
      </c>
      <c r="P1038" s="19">
        <v>43213</v>
      </c>
      <c r="R1038" s="14" t="s">
        <v>34</v>
      </c>
      <c r="T1038" s="3" t="s">
        <v>35</v>
      </c>
    </row>
    <row r="1039" customHeight="1" spans="2:20">
      <c r="B1039" s="22" t="s">
        <v>1665</v>
      </c>
      <c r="C1039" s="22" t="s">
        <v>1665</v>
      </c>
      <c r="D1039">
        <v>13805774256</v>
      </c>
      <c r="J1039" t="s">
        <v>1929</v>
      </c>
      <c r="M1039" s="22" t="s">
        <v>610</v>
      </c>
      <c r="P1039" s="21">
        <v>43217</v>
      </c>
      <c r="R1039" s="14" t="s">
        <v>34</v>
      </c>
      <c r="T1039" s="3" t="s">
        <v>35</v>
      </c>
    </row>
    <row r="1040" customHeight="1" spans="2:20">
      <c r="B1040" t="s">
        <v>187</v>
      </c>
      <c r="C1040" t="s">
        <v>187</v>
      </c>
      <c r="D1040">
        <v>15958009578</v>
      </c>
      <c r="J1040" t="s">
        <v>1930</v>
      </c>
      <c r="M1040" t="s">
        <v>704</v>
      </c>
      <c r="P1040" s="19">
        <v>43224</v>
      </c>
      <c r="R1040" s="14" t="s">
        <v>34</v>
      </c>
      <c r="T1040" s="3" t="s">
        <v>35</v>
      </c>
    </row>
    <row r="1041" customHeight="1" spans="2:20">
      <c r="B1041" t="s">
        <v>187</v>
      </c>
      <c r="C1041" t="s">
        <v>187</v>
      </c>
      <c r="D1041">
        <v>13738099734</v>
      </c>
      <c r="J1041" t="s">
        <v>1931</v>
      </c>
      <c r="M1041" t="s">
        <v>1932</v>
      </c>
      <c r="P1041" s="21">
        <v>43233</v>
      </c>
      <c r="R1041" s="14" t="s">
        <v>34</v>
      </c>
      <c r="T1041" s="3" t="s">
        <v>35</v>
      </c>
    </row>
    <row r="1042" customHeight="1" spans="2:20">
      <c r="B1042" t="s">
        <v>344</v>
      </c>
      <c r="C1042" t="s">
        <v>344</v>
      </c>
      <c r="D1042">
        <v>13067775552</v>
      </c>
      <c r="J1042" t="s">
        <v>1933</v>
      </c>
      <c r="M1042" t="s">
        <v>204</v>
      </c>
      <c r="P1042" s="19">
        <v>43230</v>
      </c>
      <c r="R1042" s="14" t="s">
        <v>34</v>
      </c>
      <c r="T1042" s="3" t="s">
        <v>35</v>
      </c>
    </row>
    <row r="1043" customHeight="1" spans="2:20">
      <c r="B1043" t="s">
        <v>209</v>
      </c>
      <c r="C1043" t="s">
        <v>209</v>
      </c>
      <c r="D1043">
        <v>13588171055</v>
      </c>
      <c r="J1043" t="s">
        <v>1934</v>
      </c>
      <c r="M1043" t="s">
        <v>204</v>
      </c>
      <c r="P1043" s="21">
        <v>43235</v>
      </c>
      <c r="R1043" s="14" t="s">
        <v>34</v>
      </c>
      <c r="T1043" s="3" t="s">
        <v>35</v>
      </c>
    </row>
    <row r="1044" customHeight="1" spans="2:20">
      <c r="B1044" t="s">
        <v>1335</v>
      </c>
      <c r="C1044" t="s">
        <v>1335</v>
      </c>
      <c r="D1044">
        <v>18067912056</v>
      </c>
      <c r="J1044" t="s">
        <v>1935</v>
      </c>
      <c r="M1044" t="s">
        <v>704</v>
      </c>
      <c r="P1044" s="19">
        <v>43237</v>
      </c>
      <c r="R1044" s="14" t="s">
        <v>34</v>
      </c>
      <c r="T1044" s="3" t="s">
        <v>35</v>
      </c>
    </row>
    <row r="1045" customHeight="1" spans="2:20">
      <c r="B1045" t="s">
        <v>1936</v>
      </c>
      <c r="C1045" t="s">
        <v>1936</v>
      </c>
      <c r="D1045">
        <v>13805785475</v>
      </c>
      <c r="J1045" t="s">
        <v>1937</v>
      </c>
      <c r="M1045" s="22" t="s">
        <v>610</v>
      </c>
      <c r="P1045" s="21">
        <v>43246</v>
      </c>
      <c r="R1045" s="14" t="s">
        <v>34</v>
      </c>
      <c r="T1045" s="3" t="s">
        <v>35</v>
      </c>
    </row>
    <row r="1046" customHeight="1" spans="2:20">
      <c r="B1046" t="s">
        <v>1938</v>
      </c>
      <c r="C1046" t="s">
        <v>1938</v>
      </c>
      <c r="D1046">
        <v>15857155886</v>
      </c>
      <c r="J1046" t="s">
        <v>1939</v>
      </c>
      <c r="M1046" s="22" t="s">
        <v>1885</v>
      </c>
      <c r="P1046" s="19">
        <v>43247</v>
      </c>
      <c r="R1046" s="14" t="s">
        <v>34</v>
      </c>
      <c r="T1046" s="3" t="s">
        <v>35</v>
      </c>
    </row>
    <row r="1047" customHeight="1" spans="2:20">
      <c r="B1047" t="s">
        <v>1940</v>
      </c>
      <c r="C1047" t="s">
        <v>1940</v>
      </c>
      <c r="D1047">
        <v>15925617282</v>
      </c>
      <c r="J1047" t="s">
        <v>1941</v>
      </c>
      <c r="M1047" t="s">
        <v>704</v>
      </c>
      <c r="P1047" s="21">
        <v>43247</v>
      </c>
      <c r="R1047" s="14" t="s">
        <v>34</v>
      </c>
      <c r="T1047" s="3" t="s">
        <v>35</v>
      </c>
    </row>
    <row r="1048" customHeight="1" spans="2:20">
      <c r="B1048" t="s">
        <v>187</v>
      </c>
      <c r="C1048" t="s">
        <v>187</v>
      </c>
      <c r="D1048">
        <v>15957151128</v>
      </c>
      <c r="J1048" t="s">
        <v>1942</v>
      </c>
      <c r="M1048" s="22" t="s">
        <v>1943</v>
      </c>
      <c r="P1048" s="19">
        <v>43254</v>
      </c>
      <c r="R1048" s="14" t="s">
        <v>34</v>
      </c>
      <c r="T1048" s="3" t="s">
        <v>35</v>
      </c>
    </row>
    <row r="1049" customHeight="1" spans="2:20">
      <c r="B1049" t="s">
        <v>1944</v>
      </c>
      <c r="C1049" t="s">
        <v>1944</v>
      </c>
      <c r="D1049">
        <v>15088694759</v>
      </c>
      <c r="J1049" t="s">
        <v>1945</v>
      </c>
      <c r="M1049" t="s">
        <v>496</v>
      </c>
      <c r="P1049" s="21">
        <v>43282</v>
      </c>
      <c r="R1049" s="14" t="s">
        <v>34</v>
      </c>
      <c r="T1049" s="3" t="s">
        <v>35</v>
      </c>
    </row>
    <row r="1050" customHeight="1" spans="2:20">
      <c r="B1050" t="s">
        <v>1946</v>
      </c>
      <c r="C1050" t="s">
        <v>1946</v>
      </c>
      <c r="D1050">
        <v>15068876778</v>
      </c>
      <c r="J1050" t="s">
        <v>1947</v>
      </c>
      <c r="M1050" t="s">
        <v>204</v>
      </c>
      <c r="P1050" s="19">
        <v>43287</v>
      </c>
      <c r="R1050" s="14" t="s">
        <v>34</v>
      </c>
      <c r="T1050" s="3" t="s">
        <v>35</v>
      </c>
    </row>
    <row r="1051" customHeight="1" spans="2:20">
      <c r="B1051" t="s">
        <v>183</v>
      </c>
      <c r="C1051" t="s">
        <v>183</v>
      </c>
      <c r="D1051">
        <v>15858138062</v>
      </c>
      <c r="J1051" t="s">
        <v>1948</v>
      </c>
      <c r="M1051" t="s">
        <v>1949</v>
      </c>
      <c r="P1051" s="21">
        <v>43301</v>
      </c>
      <c r="R1051" s="14" t="s">
        <v>34</v>
      </c>
      <c r="T1051" s="3" t="s">
        <v>35</v>
      </c>
    </row>
    <row r="1052" customHeight="1" spans="2:20">
      <c r="B1052" t="s">
        <v>1950</v>
      </c>
      <c r="C1052" t="s">
        <v>1950</v>
      </c>
      <c r="D1052">
        <v>13588053707</v>
      </c>
      <c r="J1052" t="s">
        <v>1951</v>
      </c>
      <c r="M1052" t="s">
        <v>204</v>
      </c>
      <c r="P1052" s="19">
        <v>43303</v>
      </c>
      <c r="R1052" s="14" t="s">
        <v>34</v>
      </c>
      <c r="T1052" s="3" t="s">
        <v>35</v>
      </c>
    </row>
    <row r="1053" customHeight="1" spans="2:20">
      <c r="B1053" t="s">
        <v>433</v>
      </c>
      <c r="C1053" t="s">
        <v>433</v>
      </c>
      <c r="D1053">
        <v>18968066160</v>
      </c>
      <c r="J1053" t="s">
        <v>1952</v>
      </c>
      <c r="M1053" t="s">
        <v>704</v>
      </c>
      <c r="P1053" s="21">
        <v>43307</v>
      </c>
      <c r="R1053" s="14" t="s">
        <v>34</v>
      </c>
      <c r="T1053" s="3" t="s">
        <v>35</v>
      </c>
    </row>
    <row r="1054" customHeight="1" spans="2:20">
      <c r="B1054" s="13" t="s">
        <v>1108</v>
      </c>
      <c r="C1054" s="13" t="s">
        <v>1108</v>
      </c>
      <c r="D1054">
        <v>13515717233</v>
      </c>
      <c r="J1054" t="s">
        <v>1953</v>
      </c>
      <c r="M1054" s="22" t="s">
        <v>601</v>
      </c>
      <c r="P1054" s="19">
        <v>43316</v>
      </c>
      <c r="R1054" s="14" t="s">
        <v>34</v>
      </c>
      <c r="T1054" s="3" t="s">
        <v>35</v>
      </c>
    </row>
    <row r="1055" customHeight="1" spans="2:20">
      <c r="B1055" t="s">
        <v>1954</v>
      </c>
      <c r="C1055" t="s">
        <v>1954</v>
      </c>
      <c r="D1055">
        <v>17398042004</v>
      </c>
      <c r="J1055" t="s">
        <v>1955</v>
      </c>
      <c r="M1055" t="s">
        <v>496</v>
      </c>
      <c r="P1055" s="21">
        <v>43326</v>
      </c>
      <c r="R1055" s="14" t="s">
        <v>34</v>
      </c>
      <c r="T1055" s="3" t="s">
        <v>35</v>
      </c>
    </row>
    <row r="1056" customHeight="1" spans="2:20">
      <c r="B1056" t="s">
        <v>137</v>
      </c>
      <c r="C1056" t="s">
        <v>137</v>
      </c>
      <c r="D1056">
        <v>13136114080</v>
      </c>
      <c r="J1056" t="s">
        <v>1956</v>
      </c>
      <c r="M1056" t="s">
        <v>496</v>
      </c>
      <c r="P1056" s="19">
        <v>43349</v>
      </c>
      <c r="R1056" s="14" t="s">
        <v>34</v>
      </c>
      <c r="T1056" s="3" t="s">
        <v>35</v>
      </c>
    </row>
    <row r="1057" customHeight="1" spans="2:20">
      <c r="B1057" t="s">
        <v>143</v>
      </c>
      <c r="C1057" t="s">
        <v>143</v>
      </c>
      <c r="D1057">
        <v>13958177027</v>
      </c>
      <c r="J1057" t="s">
        <v>1957</v>
      </c>
      <c r="M1057" t="s">
        <v>1958</v>
      </c>
      <c r="P1057" s="21">
        <v>43369</v>
      </c>
      <c r="R1057" s="14" t="s">
        <v>34</v>
      </c>
      <c r="T1057" s="3" t="s">
        <v>35</v>
      </c>
    </row>
    <row r="1058" customHeight="1" spans="2:20">
      <c r="B1058" t="s">
        <v>1959</v>
      </c>
      <c r="C1058" t="s">
        <v>1959</v>
      </c>
      <c r="D1058">
        <v>15925674966</v>
      </c>
      <c r="J1058" t="s">
        <v>1960</v>
      </c>
      <c r="M1058" s="22" t="s">
        <v>1961</v>
      </c>
      <c r="P1058" s="19">
        <v>43392</v>
      </c>
      <c r="R1058" s="14" t="s">
        <v>34</v>
      </c>
      <c r="T1058" s="3" t="s">
        <v>35</v>
      </c>
    </row>
    <row r="1059" customHeight="1" spans="2:20">
      <c r="B1059" t="s">
        <v>1962</v>
      </c>
      <c r="C1059" t="s">
        <v>1962</v>
      </c>
      <c r="D1059">
        <v>18258120168</v>
      </c>
      <c r="J1059" t="s">
        <v>1963</v>
      </c>
      <c r="M1059" t="s">
        <v>204</v>
      </c>
      <c r="P1059" s="21">
        <v>43398</v>
      </c>
      <c r="R1059" s="14" t="s">
        <v>34</v>
      </c>
      <c r="T1059" s="3" t="s">
        <v>35</v>
      </c>
    </row>
    <row r="1060" customHeight="1" spans="2:20">
      <c r="B1060" t="s">
        <v>1318</v>
      </c>
      <c r="C1060" t="s">
        <v>1318</v>
      </c>
      <c r="D1060">
        <v>13750825708</v>
      </c>
      <c r="J1060" t="s">
        <v>1964</v>
      </c>
      <c r="M1060" t="s">
        <v>1965</v>
      </c>
      <c r="P1060" s="19">
        <v>43404</v>
      </c>
      <c r="R1060" s="14" t="s">
        <v>34</v>
      </c>
      <c r="T1060" s="3" t="s">
        <v>35</v>
      </c>
    </row>
    <row r="1061" customHeight="1" spans="2:20">
      <c r="B1061" t="s">
        <v>1966</v>
      </c>
      <c r="C1061" t="s">
        <v>1966</v>
      </c>
      <c r="D1061">
        <v>13805773202</v>
      </c>
      <c r="J1061" t="s">
        <v>1967</v>
      </c>
      <c r="M1061" t="s">
        <v>1968</v>
      </c>
      <c r="P1061" s="21">
        <v>43405</v>
      </c>
      <c r="R1061" s="14" t="s">
        <v>34</v>
      </c>
      <c r="T1061" s="3" t="s">
        <v>35</v>
      </c>
    </row>
    <row r="1062" customHeight="1" spans="2:20">
      <c r="B1062" t="s">
        <v>1969</v>
      </c>
      <c r="C1062" t="s">
        <v>1969</v>
      </c>
      <c r="D1062">
        <v>13967185257</v>
      </c>
      <c r="J1062" t="s">
        <v>1970</v>
      </c>
      <c r="M1062" t="s">
        <v>54</v>
      </c>
      <c r="P1062" s="19">
        <v>43407</v>
      </c>
      <c r="R1062" s="14" t="s">
        <v>34</v>
      </c>
      <c r="T1062" s="3" t="s">
        <v>35</v>
      </c>
    </row>
    <row r="1063" customHeight="1" spans="2:20">
      <c r="B1063" t="s">
        <v>1971</v>
      </c>
      <c r="C1063" t="s">
        <v>1971</v>
      </c>
      <c r="D1063">
        <v>18367180229</v>
      </c>
      <c r="J1063" t="s">
        <v>1972</v>
      </c>
      <c r="M1063" t="s">
        <v>204</v>
      </c>
      <c r="P1063" s="21">
        <v>43415</v>
      </c>
      <c r="R1063" s="14" t="s">
        <v>34</v>
      </c>
      <c r="T1063" s="3" t="s">
        <v>35</v>
      </c>
    </row>
    <row r="1064" customHeight="1" spans="2:20">
      <c r="B1064" t="s">
        <v>1973</v>
      </c>
      <c r="C1064" t="s">
        <v>1973</v>
      </c>
      <c r="D1064">
        <v>18668092157</v>
      </c>
      <c r="J1064" t="s">
        <v>1974</v>
      </c>
      <c r="M1064" t="s">
        <v>204</v>
      </c>
      <c r="P1064" s="19">
        <v>43424</v>
      </c>
      <c r="R1064" s="14" t="s">
        <v>34</v>
      </c>
      <c r="T1064" s="3" t="s">
        <v>35</v>
      </c>
    </row>
    <row r="1065" customHeight="1" spans="2:20">
      <c r="B1065" t="s">
        <v>1975</v>
      </c>
      <c r="C1065" t="s">
        <v>1975</v>
      </c>
      <c r="D1065">
        <v>15903669153</v>
      </c>
      <c r="J1065" t="s">
        <v>1976</v>
      </c>
      <c r="M1065" t="s">
        <v>204</v>
      </c>
      <c r="P1065" s="21">
        <v>43425</v>
      </c>
      <c r="R1065" s="14" t="s">
        <v>34</v>
      </c>
      <c r="T1065" s="3" t="s">
        <v>35</v>
      </c>
    </row>
    <row r="1066" customHeight="1" spans="2:20">
      <c r="B1066" t="s">
        <v>697</v>
      </c>
      <c r="C1066" t="s">
        <v>697</v>
      </c>
      <c r="D1066">
        <v>13456971132</v>
      </c>
      <c r="J1066" t="s">
        <v>1977</v>
      </c>
      <c r="M1066" t="s">
        <v>204</v>
      </c>
      <c r="P1066" s="19">
        <v>43428</v>
      </c>
      <c r="R1066" s="14" t="s">
        <v>34</v>
      </c>
      <c r="T1066" s="3" t="s">
        <v>35</v>
      </c>
    </row>
    <row r="1067" customHeight="1" spans="2:20">
      <c r="B1067" t="s">
        <v>1978</v>
      </c>
      <c r="C1067" t="s">
        <v>1978</v>
      </c>
      <c r="D1067">
        <v>15825543995</v>
      </c>
      <c r="J1067" t="s">
        <v>1979</v>
      </c>
      <c r="M1067" t="s">
        <v>1638</v>
      </c>
      <c r="P1067" s="21">
        <v>43447</v>
      </c>
      <c r="R1067" s="14" t="s">
        <v>34</v>
      </c>
      <c r="T1067" s="3" t="s">
        <v>35</v>
      </c>
    </row>
    <row r="1068" customHeight="1" spans="2:20">
      <c r="B1068" t="s">
        <v>1335</v>
      </c>
      <c r="C1068" t="s">
        <v>1335</v>
      </c>
      <c r="D1068">
        <v>13588199961</v>
      </c>
      <c r="J1068" t="s">
        <v>1980</v>
      </c>
      <c r="M1068" t="s">
        <v>204</v>
      </c>
      <c r="P1068" s="19">
        <v>43449</v>
      </c>
      <c r="R1068" s="14" t="s">
        <v>34</v>
      </c>
      <c r="T1068" s="3" t="s">
        <v>35</v>
      </c>
    </row>
    <row r="1069" customHeight="1" spans="2:20">
      <c r="B1069" t="s">
        <v>1981</v>
      </c>
      <c r="C1069" t="s">
        <v>1981</v>
      </c>
      <c r="D1069">
        <v>13282162300</v>
      </c>
      <c r="J1069" t="s">
        <v>1982</v>
      </c>
      <c r="M1069" t="s">
        <v>1983</v>
      </c>
      <c r="P1069" s="21">
        <v>43462</v>
      </c>
      <c r="R1069" s="14" t="s">
        <v>34</v>
      </c>
      <c r="T1069" s="3" t="s">
        <v>35</v>
      </c>
    </row>
    <row r="1070" customHeight="1" spans="2:20">
      <c r="B1070" t="s">
        <v>1984</v>
      </c>
      <c r="C1070" t="s">
        <v>1984</v>
      </c>
      <c r="D1070">
        <v>15869100397</v>
      </c>
      <c r="J1070" t="s">
        <v>1985</v>
      </c>
      <c r="M1070" t="s">
        <v>204</v>
      </c>
      <c r="P1070" s="19">
        <v>43470</v>
      </c>
      <c r="R1070" s="14" t="s">
        <v>34</v>
      </c>
      <c r="T1070" s="3" t="s">
        <v>35</v>
      </c>
    </row>
    <row r="1071" customHeight="1" spans="2:20">
      <c r="B1071" t="s">
        <v>1986</v>
      </c>
      <c r="C1071" t="s">
        <v>1986</v>
      </c>
      <c r="D1071">
        <v>18969957386</v>
      </c>
      <c r="J1071" t="s">
        <v>1987</v>
      </c>
      <c r="M1071" t="s">
        <v>704</v>
      </c>
      <c r="P1071" s="21">
        <v>43477</v>
      </c>
      <c r="R1071" s="14" t="s">
        <v>34</v>
      </c>
      <c r="T1071" s="3" t="s">
        <v>35</v>
      </c>
    </row>
    <row r="1072" customHeight="1" spans="2:20">
      <c r="B1072" s="15" t="s">
        <v>119</v>
      </c>
      <c r="C1072" s="15" t="s">
        <v>119</v>
      </c>
      <c r="D1072" s="15">
        <v>18158400326</v>
      </c>
      <c r="J1072" s="15" t="s">
        <v>1988</v>
      </c>
      <c r="M1072" t="s">
        <v>1885</v>
      </c>
      <c r="P1072" s="19">
        <v>43478</v>
      </c>
      <c r="R1072" s="14" t="s">
        <v>34</v>
      </c>
      <c r="T1072" s="3" t="s">
        <v>35</v>
      </c>
    </row>
    <row r="1073" customHeight="1" spans="2:20">
      <c r="B1073" t="s">
        <v>1989</v>
      </c>
      <c r="C1073" t="s">
        <v>1989</v>
      </c>
      <c r="D1073">
        <v>13567114233</v>
      </c>
      <c r="J1073" t="s">
        <v>1990</v>
      </c>
      <c r="M1073" t="s">
        <v>54</v>
      </c>
      <c r="P1073" s="21">
        <v>43480</v>
      </c>
      <c r="R1073" s="14" t="s">
        <v>34</v>
      </c>
      <c r="T1073" s="3" t="s">
        <v>35</v>
      </c>
    </row>
    <row r="1074" customHeight="1" spans="2:20">
      <c r="B1074" t="s">
        <v>1991</v>
      </c>
      <c r="C1074" t="s">
        <v>1991</v>
      </c>
      <c r="D1074">
        <v>18058189955</v>
      </c>
      <c r="J1074" t="s">
        <v>1992</v>
      </c>
      <c r="M1074" t="s">
        <v>204</v>
      </c>
      <c r="P1074" s="19">
        <v>43491</v>
      </c>
      <c r="R1074" s="14" t="s">
        <v>34</v>
      </c>
      <c r="T1074" s="3" t="s">
        <v>35</v>
      </c>
    </row>
    <row r="1075" customHeight="1" spans="2:20">
      <c r="B1075" t="s">
        <v>1993</v>
      </c>
      <c r="C1075" t="s">
        <v>1993</v>
      </c>
      <c r="D1075">
        <v>15158841933</v>
      </c>
      <c r="J1075" t="s">
        <v>1994</v>
      </c>
      <c r="M1075" t="s">
        <v>65</v>
      </c>
      <c r="P1075" s="21">
        <v>43526</v>
      </c>
      <c r="R1075" s="14" t="s">
        <v>34</v>
      </c>
      <c r="T1075" s="3" t="s">
        <v>35</v>
      </c>
    </row>
    <row r="1076" customHeight="1" spans="2:20">
      <c r="B1076" t="s">
        <v>1995</v>
      </c>
      <c r="C1076" t="s">
        <v>1995</v>
      </c>
      <c r="D1076">
        <v>13588303553</v>
      </c>
      <c r="J1076" t="s">
        <v>1996</v>
      </c>
      <c r="M1076" t="s">
        <v>1997</v>
      </c>
      <c r="P1076" s="19">
        <v>43572</v>
      </c>
      <c r="R1076" s="14" t="s">
        <v>34</v>
      </c>
      <c r="T1076" s="3" t="s">
        <v>35</v>
      </c>
    </row>
    <row r="1077" customHeight="1" spans="2:20">
      <c r="B1077" s="13" t="s">
        <v>1998</v>
      </c>
      <c r="C1077" s="13" t="s">
        <v>1998</v>
      </c>
      <c r="D1077" s="13">
        <v>13968088160</v>
      </c>
      <c r="J1077" s="13" t="s">
        <v>1999</v>
      </c>
      <c r="M1077" s="13" t="s">
        <v>2000</v>
      </c>
      <c r="P1077" s="21">
        <v>43596</v>
      </c>
      <c r="R1077" s="14" t="s">
        <v>34</v>
      </c>
      <c r="T1077" s="3" t="s">
        <v>35</v>
      </c>
    </row>
    <row r="1078" customHeight="1" spans="2:20">
      <c r="B1078" s="13" t="s">
        <v>2001</v>
      </c>
      <c r="C1078" s="13" t="s">
        <v>2001</v>
      </c>
      <c r="D1078" s="13">
        <v>13805709870</v>
      </c>
      <c r="J1078" s="13" t="s">
        <v>2002</v>
      </c>
      <c r="M1078" s="13" t="s">
        <v>2003</v>
      </c>
      <c r="P1078" s="19">
        <v>43599</v>
      </c>
      <c r="R1078" s="14" t="s">
        <v>34</v>
      </c>
      <c r="T1078" s="3" t="s">
        <v>35</v>
      </c>
    </row>
    <row r="1079" customHeight="1" spans="2:20">
      <c r="B1079" t="s">
        <v>2004</v>
      </c>
      <c r="C1079" t="s">
        <v>2004</v>
      </c>
      <c r="D1079">
        <v>18105712008</v>
      </c>
      <c r="J1079" t="s">
        <v>2005</v>
      </c>
      <c r="M1079" t="s">
        <v>840</v>
      </c>
      <c r="P1079" s="21">
        <v>43614</v>
      </c>
      <c r="R1079" s="14" t="s">
        <v>34</v>
      </c>
      <c r="T1079" s="3" t="s">
        <v>35</v>
      </c>
    </row>
    <row r="1080" customHeight="1" spans="2:20">
      <c r="B1080" t="s">
        <v>465</v>
      </c>
      <c r="C1080" t="s">
        <v>465</v>
      </c>
      <c r="D1080">
        <v>15088677962</v>
      </c>
      <c r="J1080" t="s">
        <v>2006</v>
      </c>
      <c r="M1080" t="s">
        <v>496</v>
      </c>
      <c r="P1080" s="19">
        <v>43650</v>
      </c>
      <c r="R1080" s="14" t="s">
        <v>34</v>
      </c>
      <c r="T1080" s="3" t="s">
        <v>35</v>
      </c>
    </row>
    <row r="1081" customHeight="1" spans="2:20">
      <c r="B1081" t="s">
        <v>378</v>
      </c>
      <c r="C1081" t="s">
        <v>378</v>
      </c>
      <c r="D1081">
        <v>18658811735</v>
      </c>
      <c r="J1081" t="s">
        <v>2007</v>
      </c>
      <c r="M1081" t="s">
        <v>840</v>
      </c>
      <c r="P1081" s="21">
        <v>43652</v>
      </c>
      <c r="R1081" s="14" t="s">
        <v>34</v>
      </c>
      <c r="T1081" s="3" t="s">
        <v>35</v>
      </c>
    </row>
    <row r="1082" customHeight="1" spans="2:20">
      <c r="B1082" t="s">
        <v>31</v>
      </c>
      <c r="C1082" t="s">
        <v>31</v>
      </c>
      <c r="D1082">
        <v>13634106768</v>
      </c>
      <c r="J1082" t="s">
        <v>2008</v>
      </c>
      <c r="M1082" t="s">
        <v>33</v>
      </c>
      <c r="P1082" s="19">
        <v>43287</v>
      </c>
      <c r="R1082" s="14" t="s">
        <v>34</v>
      </c>
      <c r="T1082" s="3" t="s">
        <v>35</v>
      </c>
    </row>
    <row r="1083" customHeight="1" spans="2:20">
      <c r="B1083" t="s">
        <v>344</v>
      </c>
      <c r="C1083" t="s">
        <v>344</v>
      </c>
      <c r="D1083">
        <v>18268852627</v>
      </c>
      <c r="J1083" t="s">
        <v>2009</v>
      </c>
      <c r="M1083" t="s">
        <v>33</v>
      </c>
      <c r="P1083" s="21">
        <v>43289</v>
      </c>
      <c r="R1083" s="14" t="s">
        <v>34</v>
      </c>
      <c r="T1083" s="3" t="s">
        <v>35</v>
      </c>
    </row>
    <row r="1084" customHeight="1" spans="2:20">
      <c r="B1084" t="s">
        <v>2010</v>
      </c>
      <c r="C1084" t="s">
        <v>2010</v>
      </c>
      <c r="D1084">
        <v>13858114477</v>
      </c>
      <c r="J1084" t="s">
        <v>2011</v>
      </c>
      <c r="M1084" s="13" t="s">
        <v>717</v>
      </c>
      <c r="P1084" s="19">
        <v>43303</v>
      </c>
      <c r="R1084" s="14" t="s">
        <v>34</v>
      </c>
      <c r="T1084" s="3" t="s">
        <v>35</v>
      </c>
    </row>
    <row r="1085" customHeight="1" spans="2:20">
      <c r="B1085" t="s">
        <v>194</v>
      </c>
      <c r="C1085" t="s">
        <v>194</v>
      </c>
      <c r="D1085">
        <v>13634107706</v>
      </c>
      <c r="J1085" t="s">
        <v>2012</v>
      </c>
      <c r="M1085" t="s">
        <v>204</v>
      </c>
      <c r="P1085" s="21">
        <v>43305</v>
      </c>
      <c r="R1085" s="14" t="s">
        <v>34</v>
      </c>
      <c r="T1085" s="3" t="s">
        <v>35</v>
      </c>
    </row>
    <row r="1086" customHeight="1" spans="2:20">
      <c r="B1086" t="s">
        <v>2013</v>
      </c>
      <c r="C1086" t="s">
        <v>2013</v>
      </c>
      <c r="D1086">
        <v>15268525774</v>
      </c>
      <c r="J1086" t="s">
        <v>2014</v>
      </c>
      <c r="M1086" t="s">
        <v>717</v>
      </c>
      <c r="P1086" s="19">
        <v>43313</v>
      </c>
      <c r="R1086" s="14" t="s">
        <v>34</v>
      </c>
      <c r="T1086" s="3" t="s">
        <v>35</v>
      </c>
    </row>
    <row r="1087" customHeight="1" spans="2:20">
      <c r="B1087" t="s">
        <v>2015</v>
      </c>
      <c r="C1087" t="s">
        <v>2015</v>
      </c>
      <c r="D1087">
        <v>18167155337</v>
      </c>
      <c r="J1087" t="s">
        <v>2016</v>
      </c>
      <c r="M1087" t="s">
        <v>2017</v>
      </c>
      <c r="P1087" s="21">
        <v>43314</v>
      </c>
      <c r="R1087" s="14" t="s">
        <v>34</v>
      </c>
      <c r="T1087" s="3" t="s">
        <v>35</v>
      </c>
    </row>
    <row r="1088" customHeight="1" spans="2:20">
      <c r="B1088" s="13" t="s">
        <v>2018</v>
      </c>
      <c r="C1088" s="13" t="s">
        <v>2018</v>
      </c>
      <c r="D1088" s="13">
        <v>13884404488</v>
      </c>
      <c r="J1088" s="13" t="s">
        <v>2019</v>
      </c>
      <c r="M1088" s="13" t="s">
        <v>2020</v>
      </c>
      <c r="P1088" s="19">
        <v>43315</v>
      </c>
      <c r="R1088" s="14" t="s">
        <v>34</v>
      </c>
      <c r="T1088" s="3" t="s">
        <v>35</v>
      </c>
    </row>
    <row r="1089" customHeight="1" spans="2:20">
      <c r="B1089" t="s">
        <v>1259</v>
      </c>
      <c r="C1089" t="s">
        <v>1259</v>
      </c>
      <c r="D1089">
        <v>18058121118</v>
      </c>
      <c r="J1089" t="s">
        <v>2021</v>
      </c>
      <c r="M1089" t="s">
        <v>2017</v>
      </c>
      <c r="P1089" s="21">
        <v>43317</v>
      </c>
      <c r="R1089" s="14" t="s">
        <v>34</v>
      </c>
      <c r="T1089" s="3" t="s">
        <v>35</v>
      </c>
    </row>
    <row r="1090" customHeight="1" spans="2:20">
      <c r="B1090" t="s">
        <v>1585</v>
      </c>
      <c r="C1090" t="s">
        <v>1585</v>
      </c>
      <c r="D1090">
        <v>15267067486</v>
      </c>
      <c r="J1090" t="s">
        <v>2022</v>
      </c>
      <c r="M1090" s="22" t="s">
        <v>2023</v>
      </c>
      <c r="P1090" s="19">
        <v>43321</v>
      </c>
      <c r="R1090" s="14" t="s">
        <v>34</v>
      </c>
      <c r="T1090" s="3" t="s">
        <v>35</v>
      </c>
    </row>
    <row r="1091" customHeight="1" spans="2:20">
      <c r="B1091" t="s">
        <v>119</v>
      </c>
      <c r="C1091" t="s">
        <v>119</v>
      </c>
      <c r="D1091">
        <v>18057101171</v>
      </c>
      <c r="J1091" t="s">
        <v>2024</v>
      </c>
      <c r="M1091" t="s">
        <v>496</v>
      </c>
      <c r="P1091" s="21">
        <v>43324</v>
      </c>
      <c r="R1091" s="14" t="s">
        <v>34</v>
      </c>
      <c r="T1091" s="3" t="s">
        <v>35</v>
      </c>
    </row>
    <row r="1092" customHeight="1" spans="2:20">
      <c r="B1092" t="s">
        <v>2025</v>
      </c>
      <c r="C1092" t="s">
        <v>2025</v>
      </c>
      <c r="D1092">
        <v>13064754002</v>
      </c>
      <c r="J1092" t="s">
        <v>2026</v>
      </c>
      <c r="M1092" s="22" t="s">
        <v>2023</v>
      </c>
      <c r="P1092" s="19">
        <v>43328</v>
      </c>
      <c r="R1092" s="14" t="s">
        <v>34</v>
      </c>
      <c r="T1092" s="3" t="s">
        <v>35</v>
      </c>
    </row>
    <row r="1093" customHeight="1" spans="2:20">
      <c r="B1093" t="s">
        <v>143</v>
      </c>
      <c r="C1093" t="s">
        <v>143</v>
      </c>
      <c r="D1093">
        <v>13777496275</v>
      </c>
      <c r="J1093" t="s">
        <v>2027</v>
      </c>
      <c r="M1093" t="s">
        <v>496</v>
      </c>
      <c r="P1093" s="21">
        <v>43335</v>
      </c>
      <c r="R1093" s="14" t="s">
        <v>34</v>
      </c>
      <c r="T1093" s="3" t="s">
        <v>35</v>
      </c>
    </row>
    <row r="1094" customHeight="1" spans="2:20">
      <c r="B1094" t="s">
        <v>172</v>
      </c>
      <c r="C1094" t="s">
        <v>172</v>
      </c>
      <c r="D1094">
        <v>13645716200</v>
      </c>
      <c r="J1094" t="s">
        <v>2028</v>
      </c>
      <c r="M1094" t="s">
        <v>204</v>
      </c>
      <c r="P1094" s="19">
        <v>43341</v>
      </c>
      <c r="R1094" s="14" t="s">
        <v>34</v>
      </c>
      <c r="T1094" s="3" t="s">
        <v>35</v>
      </c>
    </row>
    <row r="1095" customHeight="1" spans="2:20">
      <c r="B1095" t="s">
        <v>2029</v>
      </c>
      <c r="C1095" t="s">
        <v>2029</v>
      </c>
      <c r="D1095">
        <v>15267597807</v>
      </c>
      <c r="J1095" t="s">
        <v>2030</v>
      </c>
      <c r="M1095" s="22" t="s">
        <v>1885</v>
      </c>
      <c r="P1095" s="21">
        <v>43344</v>
      </c>
      <c r="R1095" s="14" t="s">
        <v>34</v>
      </c>
      <c r="T1095" s="3" t="s">
        <v>35</v>
      </c>
    </row>
    <row r="1096" customHeight="1" spans="2:20">
      <c r="B1096" t="s">
        <v>2031</v>
      </c>
      <c r="C1096" t="s">
        <v>2031</v>
      </c>
      <c r="D1096">
        <v>18958051672</v>
      </c>
      <c r="J1096" t="s">
        <v>2032</v>
      </c>
      <c r="M1096" s="22" t="s">
        <v>1885</v>
      </c>
      <c r="P1096" s="19">
        <v>43345</v>
      </c>
      <c r="R1096" s="14" t="s">
        <v>34</v>
      </c>
      <c r="T1096" s="3" t="s">
        <v>35</v>
      </c>
    </row>
    <row r="1097" customHeight="1" spans="2:20">
      <c r="B1097" t="s">
        <v>2033</v>
      </c>
      <c r="C1097" t="s">
        <v>2033</v>
      </c>
      <c r="D1097">
        <v>13777826060</v>
      </c>
      <c r="J1097" t="s">
        <v>2034</v>
      </c>
      <c r="M1097" t="s">
        <v>54</v>
      </c>
      <c r="P1097" s="21">
        <v>43345</v>
      </c>
      <c r="R1097" s="14" t="s">
        <v>34</v>
      </c>
      <c r="T1097" s="3" t="s">
        <v>35</v>
      </c>
    </row>
    <row r="1098" customHeight="1" spans="2:20">
      <c r="B1098" t="s">
        <v>313</v>
      </c>
      <c r="C1098" t="s">
        <v>313</v>
      </c>
      <c r="D1098">
        <v>15157179937</v>
      </c>
      <c r="J1098" t="s">
        <v>2035</v>
      </c>
      <c r="M1098" t="s">
        <v>204</v>
      </c>
      <c r="P1098" s="19">
        <v>43347</v>
      </c>
      <c r="R1098" s="14" t="s">
        <v>34</v>
      </c>
      <c r="T1098" s="3" t="s">
        <v>35</v>
      </c>
    </row>
    <row r="1099" customHeight="1" spans="2:20">
      <c r="B1099" t="s">
        <v>183</v>
      </c>
      <c r="C1099" t="s">
        <v>183</v>
      </c>
      <c r="D1099">
        <v>13968075337</v>
      </c>
      <c r="J1099" t="s">
        <v>2036</v>
      </c>
      <c r="M1099" s="22" t="s">
        <v>1885</v>
      </c>
      <c r="P1099" s="21">
        <v>43364</v>
      </c>
      <c r="R1099" s="14" t="s">
        <v>34</v>
      </c>
      <c r="T1099" s="3" t="s">
        <v>35</v>
      </c>
    </row>
    <row r="1100" customHeight="1" spans="2:20">
      <c r="B1100" t="s">
        <v>667</v>
      </c>
      <c r="C1100" t="s">
        <v>667</v>
      </c>
      <c r="D1100">
        <v>15381013810</v>
      </c>
      <c r="J1100" t="s">
        <v>2037</v>
      </c>
      <c r="M1100" t="s">
        <v>2038</v>
      </c>
      <c r="P1100" s="19">
        <v>43412</v>
      </c>
      <c r="R1100" s="14" t="s">
        <v>34</v>
      </c>
      <c r="T1100" s="3" t="s">
        <v>35</v>
      </c>
    </row>
    <row r="1101" customHeight="1" spans="2:20">
      <c r="B1101" t="s">
        <v>687</v>
      </c>
      <c r="C1101" t="s">
        <v>687</v>
      </c>
      <c r="D1101">
        <v>13867181887</v>
      </c>
      <c r="J1101" t="s">
        <v>2039</v>
      </c>
      <c r="M1101" t="s">
        <v>204</v>
      </c>
      <c r="P1101" s="21">
        <v>43417</v>
      </c>
      <c r="R1101" s="14" t="s">
        <v>34</v>
      </c>
      <c r="T1101" s="3" t="s">
        <v>35</v>
      </c>
    </row>
    <row r="1102" customHeight="1" spans="2:20">
      <c r="B1102" t="s">
        <v>2040</v>
      </c>
      <c r="C1102" t="s">
        <v>2040</v>
      </c>
      <c r="D1102">
        <v>15167177253</v>
      </c>
      <c r="J1102" t="s">
        <v>2041</v>
      </c>
      <c r="M1102" t="s">
        <v>204</v>
      </c>
      <c r="P1102" s="19">
        <v>43419</v>
      </c>
      <c r="R1102" s="14" t="s">
        <v>34</v>
      </c>
      <c r="T1102" s="3" t="s">
        <v>35</v>
      </c>
    </row>
    <row r="1103" customHeight="1" spans="2:20">
      <c r="B1103" t="s">
        <v>2042</v>
      </c>
      <c r="C1103" t="s">
        <v>2042</v>
      </c>
      <c r="D1103">
        <v>18106586125</v>
      </c>
      <c r="J1103" t="s">
        <v>2043</v>
      </c>
      <c r="M1103" t="s">
        <v>1968</v>
      </c>
      <c r="P1103" s="21">
        <v>43426</v>
      </c>
      <c r="R1103" s="14" t="s">
        <v>34</v>
      </c>
      <c r="T1103" s="3" t="s">
        <v>35</v>
      </c>
    </row>
    <row r="1104" customHeight="1" spans="2:20">
      <c r="B1104" t="s">
        <v>2044</v>
      </c>
      <c r="C1104" t="s">
        <v>2044</v>
      </c>
      <c r="D1104">
        <v>13675861499</v>
      </c>
      <c r="J1104" t="s">
        <v>2045</v>
      </c>
      <c r="M1104" t="s">
        <v>204</v>
      </c>
      <c r="P1104" s="19">
        <v>43427</v>
      </c>
      <c r="R1104" s="14" t="s">
        <v>34</v>
      </c>
      <c r="T1104" s="3" t="s">
        <v>35</v>
      </c>
    </row>
    <row r="1105" customHeight="1" spans="2:20">
      <c r="B1105" t="s">
        <v>2046</v>
      </c>
      <c r="C1105" t="s">
        <v>2046</v>
      </c>
      <c r="D1105">
        <v>13516819792</v>
      </c>
      <c r="J1105" t="s">
        <v>2047</v>
      </c>
      <c r="M1105" t="s">
        <v>1983</v>
      </c>
      <c r="P1105" s="21">
        <v>43431</v>
      </c>
      <c r="R1105" s="14" t="s">
        <v>34</v>
      </c>
      <c r="T1105" s="3" t="s">
        <v>35</v>
      </c>
    </row>
    <row r="1106" customHeight="1" spans="2:20">
      <c r="B1106" s="15" t="s">
        <v>1585</v>
      </c>
      <c r="C1106" s="15" t="s">
        <v>1585</v>
      </c>
      <c r="D1106" s="15">
        <v>15858119612</v>
      </c>
      <c r="J1106" s="15" t="s">
        <v>2048</v>
      </c>
      <c r="M1106" t="s">
        <v>98</v>
      </c>
      <c r="P1106" s="19">
        <v>43441</v>
      </c>
      <c r="R1106" s="14" t="s">
        <v>34</v>
      </c>
      <c r="T1106" s="3" t="s">
        <v>35</v>
      </c>
    </row>
    <row r="1107" customHeight="1" spans="2:20">
      <c r="B1107" t="s">
        <v>2049</v>
      </c>
      <c r="C1107" t="s">
        <v>2049</v>
      </c>
      <c r="D1107">
        <v>17557282760</v>
      </c>
      <c r="J1107" t="s">
        <v>2050</v>
      </c>
      <c r="M1107" t="s">
        <v>204</v>
      </c>
      <c r="P1107" s="21">
        <v>43441</v>
      </c>
      <c r="R1107" s="14" t="s">
        <v>34</v>
      </c>
      <c r="T1107" s="3" t="s">
        <v>35</v>
      </c>
    </row>
    <row r="1108" customHeight="1" spans="2:20">
      <c r="B1108" t="s">
        <v>883</v>
      </c>
      <c r="C1108" t="s">
        <v>883</v>
      </c>
      <c r="D1108">
        <v>13805798362</v>
      </c>
      <c r="J1108" t="s">
        <v>2051</v>
      </c>
      <c r="M1108" t="s">
        <v>180</v>
      </c>
      <c r="P1108" s="19">
        <v>43454</v>
      </c>
      <c r="R1108" s="14" t="s">
        <v>34</v>
      </c>
      <c r="T1108" s="3" t="s">
        <v>35</v>
      </c>
    </row>
    <row r="1109" customHeight="1" spans="2:20">
      <c r="B1109" t="s">
        <v>2052</v>
      </c>
      <c r="C1109" t="s">
        <v>2052</v>
      </c>
      <c r="D1109">
        <v>13858120980</v>
      </c>
      <c r="J1109" t="s">
        <v>2053</v>
      </c>
      <c r="M1109" t="s">
        <v>204</v>
      </c>
      <c r="P1109" s="21">
        <v>43456</v>
      </c>
      <c r="R1109" s="14" t="s">
        <v>34</v>
      </c>
      <c r="T1109" s="3" t="s">
        <v>35</v>
      </c>
    </row>
    <row r="1110" customHeight="1" spans="2:20">
      <c r="B1110" t="s">
        <v>1259</v>
      </c>
      <c r="C1110" t="s">
        <v>1259</v>
      </c>
      <c r="D1110">
        <v>19857060060</v>
      </c>
      <c r="J1110" t="s">
        <v>2054</v>
      </c>
      <c r="M1110" t="s">
        <v>704</v>
      </c>
      <c r="P1110" s="19">
        <v>43459</v>
      </c>
      <c r="R1110" s="14" t="s">
        <v>34</v>
      </c>
      <c r="T1110" s="3" t="s">
        <v>35</v>
      </c>
    </row>
    <row r="1111" customHeight="1" spans="2:20">
      <c r="B1111" t="s">
        <v>172</v>
      </c>
      <c r="C1111" t="s">
        <v>172</v>
      </c>
      <c r="D1111">
        <v>13868079100</v>
      </c>
      <c r="J1111" t="s">
        <v>2055</v>
      </c>
      <c r="M1111" t="s">
        <v>704</v>
      </c>
      <c r="P1111" s="21">
        <v>43468</v>
      </c>
      <c r="R1111" s="14" t="s">
        <v>34</v>
      </c>
      <c r="T1111" s="3" t="s">
        <v>35</v>
      </c>
    </row>
    <row r="1112" customHeight="1" spans="2:20">
      <c r="B1112" t="s">
        <v>2056</v>
      </c>
      <c r="C1112" t="s">
        <v>2056</v>
      </c>
      <c r="D1112">
        <v>18324424400</v>
      </c>
      <c r="J1112" t="s">
        <v>2057</v>
      </c>
      <c r="M1112" t="s">
        <v>65</v>
      </c>
      <c r="P1112" s="19">
        <v>43474</v>
      </c>
      <c r="R1112" s="14" t="s">
        <v>34</v>
      </c>
      <c r="T1112" s="3" t="s">
        <v>35</v>
      </c>
    </row>
    <row r="1113" customHeight="1" spans="2:20">
      <c r="B1113" t="s">
        <v>1182</v>
      </c>
      <c r="C1113" t="s">
        <v>1182</v>
      </c>
      <c r="D1113">
        <v>13357105732</v>
      </c>
      <c r="J1113" t="s">
        <v>2058</v>
      </c>
      <c r="M1113" t="s">
        <v>704</v>
      </c>
      <c r="P1113" s="21">
        <v>43476</v>
      </c>
      <c r="R1113" s="14" t="s">
        <v>34</v>
      </c>
      <c r="T1113" s="3" t="s">
        <v>35</v>
      </c>
    </row>
    <row r="1114" customHeight="1" spans="2:20">
      <c r="B1114" t="s">
        <v>2059</v>
      </c>
      <c r="C1114" t="s">
        <v>2059</v>
      </c>
      <c r="D1114">
        <v>13454112728</v>
      </c>
      <c r="J1114" t="s">
        <v>2060</v>
      </c>
      <c r="M1114" t="s">
        <v>2061</v>
      </c>
      <c r="P1114" s="19">
        <v>43478</v>
      </c>
      <c r="R1114" s="14" t="s">
        <v>34</v>
      </c>
      <c r="T1114" s="3" t="s">
        <v>35</v>
      </c>
    </row>
    <row r="1115" customHeight="1" spans="2:20">
      <c r="B1115" t="s">
        <v>2062</v>
      </c>
      <c r="C1115" t="s">
        <v>2062</v>
      </c>
      <c r="D1115">
        <v>13588299215</v>
      </c>
      <c r="J1115" t="s">
        <v>2063</v>
      </c>
      <c r="M1115" t="s">
        <v>2064</v>
      </c>
      <c r="P1115" s="21">
        <v>43492</v>
      </c>
      <c r="R1115" s="14" t="s">
        <v>34</v>
      </c>
      <c r="T1115" s="3" t="s">
        <v>35</v>
      </c>
    </row>
    <row r="1116" customHeight="1" spans="2:20">
      <c r="B1116" s="33" t="s">
        <v>507</v>
      </c>
      <c r="C1116" s="33" t="s">
        <v>507</v>
      </c>
      <c r="D1116" s="33">
        <v>13777852034</v>
      </c>
      <c r="J1116" s="33" t="s">
        <v>2065</v>
      </c>
      <c r="M1116" t="s">
        <v>1556</v>
      </c>
      <c r="P1116" s="19">
        <v>43327</v>
      </c>
      <c r="R1116" s="14" t="s">
        <v>34</v>
      </c>
      <c r="T1116" s="3" t="s">
        <v>35</v>
      </c>
    </row>
    <row r="1117" customHeight="1" spans="2:20">
      <c r="B1117" t="s">
        <v>60</v>
      </c>
      <c r="C1117" t="s">
        <v>60</v>
      </c>
      <c r="D1117">
        <v>18057105613</v>
      </c>
      <c r="J1117" t="s">
        <v>2066</v>
      </c>
      <c r="M1117" t="s">
        <v>1907</v>
      </c>
      <c r="P1117" s="21">
        <v>43566</v>
      </c>
      <c r="R1117" s="14" t="s">
        <v>34</v>
      </c>
      <c r="T1117" s="3" t="s">
        <v>35</v>
      </c>
    </row>
    <row r="1118" customHeight="1" spans="2:20">
      <c r="B1118" t="s">
        <v>2067</v>
      </c>
      <c r="C1118" t="s">
        <v>2067</v>
      </c>
      <c r="D1118">
        <v>13735482098</v>
      </c>
      <c r="J1118" t="s">
        <v>2068</v>
      </c>
      <c r="M1118" t="s">
        <v>840</v>
      </c>
      <c r="P1118" s="19">
        <v>43610</v>
      </c>
      <c r="R1118" s="14" t="s">
        <v>34</v>
      </c>
      <c r="T1118" s="3" t="s">
        <v>35</v>
      </c>
    </row>
    <row r="1119" customHeight="1" spans="2:20">
      <c r="B1119" t="s">
        <v>1006</v>
      </c>
      <c r="C1119" t="s">
        <v>1006</v>
      </c>
      <c r="D1119">
        <v>18668095583</v>
      </c>
      <c r="J1119" t="s">
        <v>2069</v>
      </c>
      <c r="M1119" t="s">
        <v>2070</v>
      </c>
      <c r="P1119" s="21">
        <v>43631</v>
      </c>
      <c r="R1119" s="14" t="s">
        <v>34</v>
      </c>
      <c r="T1119" s="3" t="s">
        <v>35</v>
      </c>
    </row>
    <row r="1120" customHeight="1" spans="2:20">
      <c r="B1120" t="s">
        <v>1739</v>
      </c>
      <c r="C1120" t="s">
        <v>1739</v>
      </c>
      <c r="D1120">
        <v>13819102369</v>
      </c>
      <c r="J1120" t="s">
        <v>2071</v>
      </c>
      <c r="M1120" t="s">
        <v>2070</v>
      </c>
      <c r="P1120" s="19">
        <v>43632</v>
      </c>
      <c r="R1120" s="14" t="s">
        <v>34</v>
      </c>
      <c r="T1120" s="3" t="s">
        <v>35</v>
      </c>
    </row>
    <row r="1121" customHeight="1" spans="2:20">
      <c r="B1121" t="s">
        <v>1006</v>
      </c>
      <c r="C1121" t="s">
        <v>1006</v>
      </c>
      <c r="D1121">
        <v>13819153485</v>
      </c>
      <c r="J1121" t="s">
        <v>2072</v>
      </c>
      <c r="M1121" t="s">
        <v>496</v>
      </c>
      <c r="P1121" s="21">
        <v>43666</v>
      </c>
      <c r="R1121" s="14" t="s">
        <v>34</v>
      </c>
      <c r="T1121" s="3" t="s">
        <v>35</v>
      </c>
    </row>
    <row r="1122" customHeight="1" spans="2:20">
      <c r="B1122" t="s">
        <v>1396</v>
      </c>
      <c r="C1122" t="s">
        <v>1396</v>
      </c>
      <c r="D1122">
        <v>15669045756</v>
      </c>
      <c r="J1122" t="s">
        <v>2073</v>
      </c>
      <c r="M1122" t="s">
        <v>496</v>
      </c>
      <c r="P1122" s="19">
        <v>43659</v>
      </c>
      <c r="R1122" s="14" t="s">
        <v>34</v>
      </c>
      <c r="T1122" s="3" t="s">
        <v>35</v>
      </c>
    </row>
    <row r="1123" customHeight="1" spans="2:20">
      <c r="B1123" t="s">
        <v>2074</v>
      </c>
      <c r="C1123" t="s">
        <v>2074</v>
      </c>
      <c r="D1123">
        <v>17767166006</v>
      </c>
      <c r="J1123" t="s">
        <v>2075</v>
      </c>
      <c r="M1123" t="s">
        <v>2076</v>
      </c>
      <c r="P1123" s="21">
        <v>43680</v>
      </c>
      <c r="R1123" s="14" t="s">
        <v>34</v>
      </c>
      <c r="T1123" s="3" t="s">
        <v>35</v>
      </c>
    </row>
    <row r="1124" customHeight="1" spans="2:20">
      <c r="B1124" t="s">
        <v>2077</v>
      </c>
      <c r="C1124" t="s">
        <v>2077</v>
      </c>
      <c r="D1124">
        <v>18758297437</v>
      </c>
      <c r="J1124" t="s">
        <v>2078</v>
      </c>
      <c r="M1124" t="s">
        <v>33</v>
      </c>
      <c r="P1124" s="19">
        <v>43694</v>
      </c>
      <c r="R1124" s="14" t="s">
        <v>34</v>
      </c>
      <c r="T1124" s="3" t="s">
        <v>35</v>
      </c>
    </row>
    <row r="1125" customHeight="1" spans="2:20">
      <c r="B1125" t="s">
        <v>2079</v>
      </c>
      <c r="C1125" t="s">
        <v>2079</v>
      </c>
      <c r="D1125">
        <v>15068180062</v>
      </c>
      <c r="J1125" t="s">
        <v>2080</v>
      </c>
      <c r="M1125" t="s">
        <v>2081</v>
      </c>
      <c r="P1125" s="21">
        <v>43833</v>
      </c>
      <c r="R1125" s="14" t="s">
        <v>34</v>
      </c>
      <c r="T1125" s="3" t="s">
        <v>35</v>
      </c>
    </row>
    <row r="1126" customHeight="1" spans="2:20">
      <c r="B1126" t="s">
        <v>2082</v>
      </c>
      <c r="C1126" t="s">
        <v>2082</v>
      </c>
      <c r="D1126">
        <v>18768118097</v>
      </c>
      <c r="J1126" t="s">
        <v>2083</v>
      </c>
      <c r="M1126" t="s">
        <v>204</v>
      </c>
      <c r="P1126" s="19">
        <v>43835</v>
      </c>
      <c r="R1126" s="14" t="s">
        <v>34</v>
      </c>
      <c r="T1126" s="3" t="s">
        <v>35</v>
      </c>
    </row>
    <row r="1127" customHeight="1" spans="2:20">
      <c r="B1127" t="s">
        <v>2084</v>
      </c>
      <c r="C1127" t="s">
        <v>2084</v>
      </c>
      <c r="D1127">
        <v>13336105459</v>
      </c>
      <c r="J1127" t="s">
        <v>2085</v>
      </c>
      <c r="M1127" t="s">
        <v>98</v>
      </c>
      <c r="P1127" s="21">
        <v>42699.3857638889</v>
      </c>
      <c r="R1127" s="14" t="s">
        <v>34</v>
      </c>
      <c r="T1127" s="3" t="s">
        <v>35</v>
      </c>
    </row>
    <row r="1128" customHeight="1" spans="2:20">
      <c r="B1128" s="13" t="s">
        <v>2086</v>
      </c>
      <c r="C1128" s="13" t="s">
        <v>2086</v>
      </c>
      <c r="D1128" s="13">
        <v>13806725662</v>
      </c>
      <c r="J1128" s="13" t="s">
        <v>2087</v>
      </c>
      <c r="M1128" s="13" t="s">
        <v>98</v>
      </c>
      <c r="P1128" s="19">
        <v>43180</v>
      </c>
      <c r="R1128" s="14" t="s">
        <v>34</v>
      </c>
      <c r="T1128" s="3" t="s">
        <v>35</v>
      </c>
    </row>
    <row r="1129" customHeight="1" spans="2:20">
      <c r="B1129" t="s">
        <v>2088</v>
      </c>
      <c r="C1129" t="s">
        <v>2088</v>
      </c>
      <c r="D1129">
        <v>18767117472</v>
      </c>
      <c r="J1129" t="s">
        <v>2089</v>
      </c>
      <c r="M1129" s="15" t="s">
        <v>204</v>
      </c>
      <c r="P1129" s="21">
        <v>44125</v>
      </c>
      <c r="R1129" s="14" t="s">
        <v>34</v>
      </c>
      <c r="T1129" s="3" t="s">
        <v>35</v>
      </c>
    </row>
    <row r="1130" customHeight="1" spans="2:20">
      <c r="B1130" t="s">
        <v>137</v>
      </c>
      <c r="C1130" t="s">
        <v>137</v>
      </c>
      <c r="D1130">
        <v>15088658161</v>
      </c>
      <c r="J1130" t="s">
        <v>2090</v>
      </c>
      <c r="M1130" t="s">
        <v>511</v>
      </c>
      <c r="P1130" s="19">
        <v>44134</v>
      </c>
      <c r="R1130" s="14" t="s">
        <v>34</v>
      </c>
      <c r="T1130" s="3" t="s">
        <v>35</v>
      </c>
    </row>
    <row r="1131" customHeight="1" spans="2:20">
      <c r="B1131" t="s">
        <v>853</v>
      </c>
      <c r="C1131" t="s">
        <v>853</v>
      </c>
      <c r="D1131">
        <v>13456815188</v>
      </c>
      <c r="J1131" t="s">
        <v>2091</v>
      </c>
      <c r="M1131" t="s">
        <v>98</v>
      </c>
      <c r="P1131" s="21">
        <v>43238</v>
      </c>
      <c r="R1131" s="14" t="s">
        <v>34</v>
      </c>
      <c r="T1131" s="3" t="s">
        <v>35</v>
      </c>
    </row>
    <row r="1132" customHeight="1" spans="2:20">
      <c r="B1132" t="s">
        <v>1646</v>
      </c>
      <c r="C1132" t="s">
        <v>1646</v>
      </c>
      <c r="D1132">
        <v>18668047320</v>
      </c>
      <c r="J1132" t="s">
        <v>2092</v>
      </c>
      <c r="M1132" t="s">
        <v>204</v>
      </c>
      <c r="P1132" s="19">
        <v>42915</v>
      </c>
      <c r="R1132" s="14" t="s">
        <v>34</v>
      </c>
      <c r="T1132" s="3" t="s">
        <v>35</v>
      </c>
    </row>
    <row r="1133" customHeight="1" spans="2:20">
      <c r="B1133" t="s">
        <v>2093</v>
      </c>
      <c r="C1133" t="s">
        <v>2093</v>
      </c>
      <c r="D1133">
        <v>15381199733</v>
      </c>
      <c r="J1133" t="s">
        <v>2094</v>
      </c>
      <c r="M1133" t="s">
        <v>1633</v>
      </c>
      <c r="P1133" s="21">
        <v>42962</v>
      </c>
      <c r="R1133" s="14" t="s">
        <v>34</v>
      </c>
      <c r="T1133" s="3" t="s">
        <v>35</v>
      </c>
    </row>
    <row r="1134" customHeight="1" spans="2:20">
      <c r="B1134" t="s">
        <v>2095</v>
      </c>
      <c r="C1134" t="s">
        <v>2095</v>
      </c>
      <c r="D1134">
        <v>13735518113</v>
      </c>
      <c r="J1134" t="s">
        <v>2096</v>
      </c>
      <c r="M1134" t="s">
        <v>1633</v>
      </c>
      <c r="P1134" s="19">
        <v>43054</v>
      </c>
      <c r="R1134" s="14" t="s">
        <v>34</v>
      </c>
      <c r="T1134" s="3" t="s">
        <v>35</v>
      </c>
    </row>
    <row r="1135" customHeight="1" spans="2:20">
      <c r="B1135" t="s">
        <v>1801</v>
      </c>
      <c r="C1135" t="s">
        <v>1801</v>
      </c>
      <c r="D1135">
        <v>13567105818</v>
      </c>
      <c r="J1135" t="s">
        <v>2097</v>
      </c>
      <c r="M1135" t="s">
        <v>2098</v>
      </c>
      <c r="P1135" s="21">
        <v>43071</v>
      </c>
      <c r="R1135" s="14" t="s">
        <v>34</v>
      </c>
      <c r="T1135" s="3" t="s">
        <v>35</v>
      </c>
    </row>
    <row r="1136" customHeight="1" spans="2:20">
      <c r="B1136" t="s">
        <v>137</v>
      </c>
      <c r="C1136" t="s">
        <v>137</v>
      </c>
      <c r="D1136">
        <v>15957177368</v>
      </c>
      <c r="J1136" t="s">
        <v>2099</v>
      </c>
      <c r="M1136" t="s">
        <v>511</v>
      </c>
      <c r="P1136" s="19">
        <v>44175</v>
      </c>
      <c r="R1136" s="14" t="s">
        <v>34</v>
      </c>
      <c r="T1136" s="3" t="s">
        <v>35</v>
      </c>
    </row>
    <row r="1137" customHeight="1" spans="2:20">
      <c r="B1137" s="13" t="s">
        <v>2100</v>
      </c>
      <c r="C1137" s="13" t="s">
        <v>2100</v>
      </c>
      <c r="D1137" s="13">
        <v>13989467085</v>
      </c>
      <c r="J1137" s="13" t="s">
        <v>2101</v>
      </c>
      <c r="M1137" s="13" t="s">
        <v>591</v>
      </c>
      <c r="P1137" s="21">
        <v>42946</v>
      </c>
      <c r="R1137" s="14" t="s">
        <v>34</v>
      </c>
      <c r="T1137" s="3" t="s">
        <v>35</v>
      </c>
    </row>
    <row r="1138" customHeight="1" spans="2:20">
      <c r="B1138" t="s">
        <v>296</v>
      </c>
      <c r="C1138" t="s">
        <v>296</v>
      </c>
      <c r="D1138">
        <v>15657179196</v>
      </c>
      <c r="J1138" t="s">
        <v>2102</v>
      </c>
      <c r="M1138" t="s">
        <v>2103</v>
      </c>
      <c r="P1138" s="19">
        <v>43647</v>
      </c>
      <c r="R1138" s="14" t="s">
        <v>34</v>
      </c>
      <c r="T1138" s="3" t="s">
        <v>35</v>
      </c>
    </row>
    <row r="1139" customHeight="1" spans="2:20">
      <c r="B1139" t="s">
        <v>474</v>
      </c>
      <c r="C1139" t="s">
        <v>474</v>
      </c>
      <c r="D1139">
        <v>13735500672</v>
      </c>
      <c r="J1139" t="s">
        <v>2104</v>
      </c>
      <c r="M1139" t="s">
        <v>204</v>
      </c>
      <c r="P1139" s="21">
        <v>43096</v>
      </c>
      <c r="R1139" s="14" t="s">
        <v>34</v>
      </c>
      <c r="T1139" s="3" t="s">
        <v>35</v>
      </c>
    </row>
    <row r="1140" customHeight="1" spans="2:20">
      <c r="B1140" t="s">
        <v>187</v>
      </c>
      <c r="C1140" t="s">
        <v>187</v>
      </c>
      <c r="D1140">
        <v>13819195719</v>
      </c>
      <c r="J1140" t="s">
        <v>2105</v>
      </c>
      <c r="M1140" t="s">
        <v>204</v>
      </c>
      <c r="P1140" s="19">
        <v>43114</v>
      </c>
      <c r="R1140" s="14" t="s">
        <v>34</v>
      </c>
      <c r="T1140" s="3" t="s">
        <v>35</v>
      </c>
    </row>
    <row r="1141" customHeight="1" spans="2:20">
      <c r="B1141" t="s">
        <v>1163</v>
      </c>
      <c r="C1141" t="s">
        <v>1163</v>
      </c>
      <c r="D1141">
        <v>13777819683</v>
      </c>
      <c r="J1141" t="s">
        <v>2106</v>
      </c>
      <c r="M1141" t="s">
        <v>204</v>
      </c>
      <c r="P1141" s="21">
        <v>43225</v>
      </c>
      <c r="R1141" s="14" t="s">
        <v>34</v>
      </c>
      <c r="T1141" s="3" t="s">
        <v>35</v>
      </c>
    </row>
    <row r="1142" customHeight="1" spans="2:20">
      <c r="B1142" t="s">
        <v>2107</v>
      </c>
      <c r="C1142" t="s">
        <v>2107</v>
      </c>
      <c r="D1142">
        <v>13575773557</v>
      </c>
      <c r="J1142" t="s">
        <v>2108</v>
      </c>
      <c r="M1142" t="s">
        <v>80</v>
      </c>
      <c r="P1142" s="19">
        <v>42596</v>
      </c>
      <c r="R1142" s="14" t="s">
        <v>34</v>
      </c>
      <c r="T1142" s="3" t="s">
        <v>35</v>
      </c>
    </row>
    <row r="1143" customHeight="1" spans="2:20">
      <c r="B1143" s="13" t="s">
        <v>1605</v>
      </c>
      <c r="C1143" s="13" t="s">
        <v>1605</v>
      </c>
      <c r="D1143" s="13">
        <v>17730499377</v>
      </c>
      <c r="J1143" s="13" t="s">
        <v>2109</v>
      </c>
      <c r="M1143" s="13" t="s">
        <v>54</v>
      </c>
      <c r="P1143" s="21">
        <v>43949</v>
      </c>
      <c r="R1143" s="14" t="s">
        <v>34</v>
      </c>
      <c r="T1143" s="3" t="s">
        <v>35</v>
      </c>
    </row>
    <row r="1144" customHeight="1" spans="2:20">
      <c r="B1144" t="s">
        <v>490</v>
      </c>
      <c r="C1144" t="s">
        <v>490</v>
      </c>
      <c r="D1144">
        <v>13605816208</v>
      </c>
      <c r="J1144" t="s">
        <v>2110</v>
      </c>
      <c r="M1144" t="s">
        <v>2111</v>
      </c>
      <c r="P1144" s="19">
        <v>43425</v>
      </c>
      <c r="R1144" s="14" t="s">
        <v>34</v>
      </c>
      <c r="T1144" s="3" t="s">
        <v>35</v>
      </c>
    </row>
    <row r="1145" customHeight="1" spans="2:20">
      <c r="B1145" t="s">
        <v>2112</v>
      </c>
      <c r="C1145" t="s">
        <v>2112</v>
      </c>
      <c r="D1145">
        <v>13625717528</v>
      </c>
      <c r="J1145" t="s">
        <v>2113</v>
      </c>
      <c r="M1145" t="s">
        <v>2114</v>
      </c>
      <c r="P1145" s="21">
        <v>43990.353912037</v>
      </c>
      <c r="R1145" s="14" t="s">
        <v>34</v>
      </c>
      <c r="T1145" s="3" t="s">
        <v>35</v>
      </c>
    </row>
    <row r="1146" customHeight="1" spans="2:20">
      <c r="B1146" t="s">
        <v>31</v>
      </c>
      <c r="C1146" t="s">
        <v>31</v>
      </c>
      <c r="D1146">
        <v>19906734997</v>
      </c>
      <c r="J1146" t="s">
        <v>2115</v>
      </c>
      <c r="M1146" t="s">
        <v>204</v>
      </c>
      <c r="P1146" s="19">
        <v>44003</v>
      </c>
      <c r="R1146" s="14" t="s">
        <v>34</v>
      </c>
      <c r="T1146" s="3" t="s">
        <v>35</v>
      </c>
    </row>
    <row r="1147" customHeight="1" spans="2:20">
      <c r="B1147" t="s">
        <v>516</v>
      </c>
      <c r="C1147" t="s">
        <v>516</v>
      </c>
      <c r="D1147">
        <v>18368861715</v>
      </c>
      <c r="J1147" t="s">
        <v>2116</v>
      </c>
      <c r="M1147" t="s">
        <v>204</v>
      </c>
      <c r="P1147" s="21">
        <v>43653</v>
      </c>
      <c r="R1147" s="14" t="s">
        <v>34</v>
      </c>
      <c r="T1147" s="3" t="s">
        <v>35</v>
      </c>
    </row>
    <row r="1148" customHeight="1" spans="2:20">
      <c r="B1148" t="s">
        <v>682</v>
      </c>
      <c r="C1148" t="s">
        <v>682</v>
      </c>
      <c r="D1148">
        <v>13175050592</v>
      </c>
      <c r="J1148" t="s">
        <v>2117</v>
      </c>
      <c r="M1148" t="s">
        <v>68</v>
      </c>
      <c r="P1148" s="19">
        <v>42841</v>
      </c>
      <c r="R1148" s="14" t="s">
        <v>34</v>
      </c>
      <c r="T1148" s="3" t="s">
        <v>35</v>
      </c>
    </row>
    <row r="1149" customHeight="1" spans="2:20">
      <c r="B1149" s="13" t="s">
        <v>2118</v>
      </c>
      <c r="C1149" s="13" t="s">
        <v>2118</v>
      </c>
      <c r="D1149" s="13">
        <v>15968380961</v>
      </c>
      <c r="J1149" s="13" t="s">
        <v>2119</v>
      </c>
      <c r="M1149" s="13" t="s">
        <v>2114</v>
      </c>
      <c r="P1149" s="21">
        <v>44205.4809259259</v>
      </c>
      <c r="R1149" s="14" t="s">
        <v>34</v>
      </c>
      <c r="T1149" s="3" t="s">
        <v>35</v>
      </c>
    </row>
    <row r="1150" customHeight="1" spans="2:20">
      <c r="B1150" t="s">
        <v>2120</v>
      </c>
      <c r="C1150" t="s">
        <v>2120</v>
      </c>
      <c r="D1150">
        <v>13811017159</v>
      </c>
      <c r="J1150" t="s">
        <v>2121</v>
      </c>
      <c r="M1150" t="s">
        <v>204</v>
      </c>
      <c r="P1150" s="19">
        <v>42910</v>
      </c>
      <c r="R1150" s="14" t="s">
        <v>34</v>
      </c>
      <c r="T1150" s="3" t="s">
        <v>35</v>
      </c>
    </row>
    <row r="1151" customHeight="1" spans="2:20">
      <c r="B1151" s="13" t="s">
        <v>474</v>
      </c>
      <c r="C1151" s="13" t="s">
        <v>474</v>
      </c>
      <c r="D1151" s="13">
        <v>13957400520</v>
      </c>
      <c r="J1151" s="13" t="s">
        <v>2122</v>
      </c>
      <c r="M1151" s="13" t="s">
        <v>2123</v>
      </c>
      <c r="P1151" s="21">
        <v>44095</v>
      </c>
      <c r="R1151" s="14" t="s">
        <v>34</v>
      </c>
      <c r="T1151" s="3" t="s">
        <v>35</v>
      </c>
    </row>
    <row r="1152" customHeight="1" spans="2:20">
      <c r="B1152" s="13" t="s">
        <v>2124</v>
      </c>
      <c r="C1152" s="13" t="s">
        <v>2124</v>
      </c>
      <c r="D1152" s="13">
        <v>13802986996</v>
      </c>
      <c r="J1152" s="13" t="s">
        <v>2125</v>
      </c>
      <c r="M1152" s="13" t="s">
        <v>2126</v>
      </c>
      <c r="P1152" s="19">
        <v>43558</v>
      </c>
      <c r="R1152" s="14" t="s">
        <v>34</v>
      </c>
      <c r="T1152" s="3" t="s">
        <v>35</v>
      </c>
    </row>
    <row r="1153" customHeight="1" spans="2:20">
      <c r="B1153" s="13" t="s">
        <v>2127</v>
      </c>
      <c r="C1153" s="13" t="s">
        <v>2127</v>
      </c>
      <c r="D1153" s="13">
        <v>13732228810</v>
      </c>
      <c r="J1153" s="13" t="s">
        <v>2128</v>
      </c>
      <c r="M1153" s="13" t="s">
        <v>317</v>
      </c>
      <c r="P1153" s="21">
        <v>45258</v>
      </c>
      <c r="R1153" s="14" t="s">
        <v>34</v>
      </c>
      <c r="T1153" s="3" t="s">
        <v>35</v>
      </c>
    </row>
    <row r="1154" customHeight="1" spans="2:20">
      <c r="B1154" s="34" t="s">
        <v>2129</v>
      </c>
      <c r="C1154" s="34" t="s">
        <v>2129</v>
      </c>
      <c r="D1154" s="34">
        <v>13666658915</v>
      </c>
      <c r="J1154" s="34" t="s">
        <v>2130</v>
      </c>
      <c r="M1154" s="34" t="s">
        <v>511</v>
      </c>
      <c r="P1154" s="19">
        <v>45260</v>
      </c>
      <c r="R1154" s="14" t="s">
        <v>34</v>
      </c>
      <c r="T1154" s="3" t="s">
        <v>35</v>
      </c>
    </row>
    <row r="1155" customHeight="1" spans="2:20">
      <c r="B1155" t="s">
        <v>1241</v>
      </c>
      <c r="C1155" t="s">
        <v>1241</v>
      </c>
      <c r="D1155">
        <v>13606810492</v>
      </c>
      <c r="J1155" t="s">
        <v>2131</v>
      </c>
      <c r="M1155" t="s">
        <v>496</v>
      </c>
      <c r="P1155" s="21">
        <v>43653</v>
      </c>
      <c r="R1155" s="14" t="s">
        <v>34</v>
      </c>
      <c r="T1155" s="3" t="s">
        <v>35</v>
      </c>
    </row>
    <row r="1156" customHeight="1" spans="2:20">
      <c r="B1156" t="s">
        <v>2132</v>
      </c>
      <c r="C1156" t="s">
        <v>2132</v>
      </c>
      <c r="D1156">
        <v>18858102881</v>
      </c>
      <c r="J1156" t="s">
        <v>2133</v>
      </c>
      <c r="M1156" t="s">
        <v>2134</v>
      </c>
      <c r="P1156" s="19">
        <v>43694</v>
      </c>
      <c r="R1156" s="14" t="s">
        <v>34</v>
      </c>
      <c r="T1156" s="3" t="s">
        <v>35</v>
      </c>
    </row>
    <row r="1157" customHeight="1" spans="2:20">
      <c r="B1157" t="s">
        <v>1909</v>
      </c>
      <c r="C1157" t="s">
        <v>1909</v>
      </c>
      <c r="D1157">
        <v>18968059657</v>
      </c>
      <c r="J1157" t="s">
        <v>2135</v>
      </c>
      <c r="M1157" t="s">
        <v>33</v>
      </c>
      <c r="P1157" s="21">
        <v>43657</v>
      </c>
      <c r="R1157" s="14" t="s">
        <v>34</v>
      </c>
      <c r="T1157" s="3" t="s">
        <v>35</v>
      </c>
    </row>
    <row r="1158" customHeight="1" spans="2:20">
      <c r="B1158" t="s">
        <v>137</v>
      </c>
      <c r="C1158" t="s">
        <v>137</v>
      </c>
      <c r="D1158">
        <v>18258145843</v>
      </c>
      <c r="J1158" t="s">
        <v>2136</v>
      </c>
      <c r="M1158" t="s">
        <v>204</v>
      </c>
      <c r="P1158" s="19">
        <v>43833</v>
      </c>
      <c r="R1158" s="14" t="s">
        <v>34</v>
      </c>
      <c r="T1158" s="3" t="s">
        <v>35</v>
      </c>
    </row>
    <row r="1159" customHeight="1" spans="2:20">
      <c r="B1159" s="13" t="s">
        <v>2137</v>
      </c>
      <c r="C1159" s="13" t="s">
        <v>2137</v>
      </c>
      <c r="D1159" s="13">
        <v>13989544027</v>
      </c>
      <c r="J1159" s="13" t="s">
        <v>2138</v>
      </c>
      <c r="M1159" s="13" t="s">
        <v>45</v>
      </c>
      <c r="P1159" s="21">
        <v>43844.3505555556</v>
      </c>
      <c r="R1159" s="14" t="s">
        <v>34</v>
      </c>
      <c r="T1159" s="3" t="s">
        <v>35</v>
      </c>
    </row>
    <row r="1160" customHeight="1" spans="2:20">
      <c r="B1160" t="s">
        <v>2139</v>
      </c>
      <c r="C1160" t="s">
        <v>2139</v>
      </c>
      <c r="D1160">
        <v>13588831861</v>
      </c>
      <c r="J1160" t="s">
        <v>2140</v>
      </c>
      <c r="M1160" t="s">
        <v>511</v>
      </c>
      <c r="P1160" s="19">
        <v>43845.4711226852</v>
      </c>
      <c r="R1160" s="14" t="s">
        <v>34</v>
      </c>
      <c r="T1160" s="3" t="s">
        <v>35</v>
      </c>
    </row>
    <row r="1161" customHeight="1" spans="2:20">
      <c r="B1161" t="s">
        <v>2141</v>
      </c>
      <c r="C1161" t="s">
        <v>2141</v>
      </c>
      <c r="D1161">
        <v>13757127339</v>
      </c>
      <c r="J1161" t="s">
        <v>2142</v>
      </c>
      <c r="M1161" t="s">
        <v>2143</v>
      </c>
      <c r="P1161" s="21">
        <v>44103</v>
      </c>
      <c r="R1161" s="14" t="s">
        <v>34</v>
      </c>
      <c r="T1161" s="3" t="s">
        <v>35</v>
      </c>
    </row>
    <row r="1162" customHeight="1" spans="2:20">
      <c r="B1162" s="33" t="s">
        <v>2144</v>
      </c>
      <c r="C1162" s="33" t="s">
        <v>2144</v>
      </c>
      <c r="D1162" s="33">
        <v>15258839409</v>
      </c>
      <c r="J1162" s="33" t="s">
        <v>2145</v>
      </c>
      <c r="M1162" t="s">
        <v>1633</v>
      </c>
      <c r="P1162" s="19">
        <v>43278</v>
      </c>
      <c r="R1162" s="14" t="s">
        <v>34</v>
      </c>
      <c r="T1162" s="3" t="s">
        <v>35</v>
      </c>
    </row>
    <row r="1163" customHeight="1" spans="2:20">
      <c r="B1163" t="s">
        <v>2146</v>
      </c>
      <c r="C1163" t="s">
        <v>2146</v>
      </c>
      <c r="D1163">
        <v>15325810777</v>
      </c>
      <c r="J1163" t="s">
        <v>2147</v>
      </c>
      <c r="M1163" t="s">
        <v>2148</v>
      </c>
      <c r="P1163" s="21">
        <v>42943</v>
      </c>
      <c r="R1163" s="14" t="s">
        <v>34</v>
      </c>
      <c r="T1163" s="3" t="s">
        <v>35</v>
      </c>
    </row>
    <row r="1164" customHeight="1" spans="2:20">
      <c r="B1164" t="s">
        <v>2149</v>
      </c>
      <c r="C1164" t="s">
        <v>2149</v>
      </c>
      <c r="D1164">
        <v>13606520277</v>
      </c>
      <c r="J1164" t="s">
        <v>2150</v>
      </c>
      <c r="M1164" t="s">
        <v>2151</v>
      </c>
      <c r="P1164" s="19">
        <v>43035</v>
      </c>
      <c r="R1164" s="14" t="s">
        <v>34</v>
      </c>
      <c r="T1164" s="3" t="s">
        <v>35</v>
      </c>
    </row>
    <row r="1165" customHeight="1" spans="2:20">
      <c r="B1165" t="s">
        <v>2152</v>
      </c>
      <c r="C1165" t="s">
        <v>2152</v>
      </c>
      <c r="D1165">
        <v>13588764100</v>
      </c>
      <c r="J1165" t="s">
        <v>2153</v>
      </c>
      <c r="M1165" t="s">
        <v>98</v>
      </c>
      <c r="P1165" s="21">
        <v>42675.6354513889</v>
      </c>
      <c r="R1165" s="14" t="s">
        <v>34</v>
      </c>
      <c r="T1165" s="3" t="s">
        <v>35</v>
      </c>
    </row>
    <row r="1166" customHeight="1" spans="2:20">
      <c r="B1166" s="13" t="s">
        <v>2154</v>
      </c>
      <c r="C1166" s="13" t="s">
        <v>2154</v>
      </c>
      <c r="D1166" s="13">
        <v>18657298285</v>
      </c>
      <c r="J1166" s="13" t="s">
        <v>2155</v>
      </c>
      <c r="M1166" s="13" t="s">
        <v>98</v>
      </c>
      <c r="P1166" s="19">
        <v>42694.8064814815</v>
      </c>
      <c r="R1166" s="14" t="s">
        <v>34</v>
      </c>
      <c r="T1166" s="3" t="s">
        <v>35</v>
      </c>
    </row>
    <row r="1167" customHeight="1" spans="2:20">
      <c r="B1167" t="s">
        <v>2156</v>
      </c>
      <c r="C1167" t="s">
        <v>2156</v>
      </c>
      <c r="D1167">
        <v>13957958546</v>
      </c>
      <c r="J1167" t="s">
        <v>2157</v>
      </c>
      <c r="M1167" t="s">
        <v>98</v>
      </c>
      <c r="P1167" s="21">
        <v>42715.5005902778</v>
      </c>
      <c r="R1167" s="14" t="s">
        <v>34</v>
      </c>
      <c r="T1167" s="3" t="s">
        <v>35</v>
      </c>
    </row>
    <row r="1168" customHeight="1" spans="2:20">
      <c r="B1168" t="s">
        <v>906</v>
      </c>
      <c r="C1168" t="s">
        <v>906</v>
      </c>
      <c r="D1168">
        <v>13516806025</v>
      </c>
      <c r="J1168" t="s">
        <v>2158</v>
      </c>
      <c r="M1168" t="s">
        <v>511</v>
      </c>
      <c r="P1168" s="19">
        <v>44125</v>
      </c>
      <c r="R1168" s="14" t="s">
        <v>34</v>
      </c>
      <c r="T1168" s="3" t="s">
        <v>35</v>
      </c>
    </row>
    <row r="1169" customHeight="1" spans="2:20">
      <c r="B1169" t="s">
        <v>41</v>
      </c>
      <c r="C1169" t="s">
        <v>41</v>
      </c>
      <c r="D1169">
        <v>15924186386</v>
      </c>
      <c r="J1169" t="s">
        <v>2159</v>
      </c>
      <c r="M1169" t="s">
        <v>511</v>
      </c>
      <c r="P1169" s="21">
        <v>44147</v>
      </c>
      <c r="R1169" s="14" t="s">
        <v>34</v>
      </c>
      <c r="T1169" s="3" t="s">
        <v>35</v>
      </c>
    </row>
    <row r="1170" customHeight="1" spans="2:20">
      <c r="B1170" s="13" t="s">
        <v>2160</v>
      </c>
      <c r="C1170" s="13" t="s">
        <v>2160</v>
      </c>
      <c r="D1170" s="13">
        <v>13757121345</v>
      </c>
      <c r="J1170" s="13" t="s">
        <v>2161</v>
      </c>
      <c r="M1170" s="13" t="s">
        <v>2162</v>
      </c>
      <c r="P1170" s="19">
        <v>44120</v>
      </c>
      <c r="R1170" s="14" t="s">
        <v>34</v>
      </c>
      <c r="T1170" s="3" t="s">
        <v>35</v>
      </c>
    </row>
    <row r="1171" customHeight="1" spans="2:20">
      <c r="B1171" t="s">
        <v>183</v>
      </c>
      <c r="C1171" t="s">
        <v>183</v>
      </c>
      <c r="D1171">
        <v>13588813815</v>
      </c>
      <c r="J1171" t="s">
        <v>2163</v>
      </c>
      <c r="M1171" t="s">
        <v>98</v>
      </c>
      <c r="P1171" s="21">
        <v>42662.7690972222</v>
      </c>
      <c r="R1171" s="14" t="s">
        <v>34</v>
      </c>
      <c r="T1171" s="3" t="s">
        <v>35</v>
      </c>
    </row>
    <row r="1172" customHeight="1" spans="2:20">
      <c r="B1172" t="s">
        <v>2164</v>
      </c>
      <c r="C1172" t="s">
        <v>2164</v>
      </c>
      <c r="D1172">
        <v>13858188285</v>
      </c>
      <c r="J1172" t="s">
        <v>2165</v>
      </c>
      <c r="M1172" t="s">
        <v>204</v>
      </c>
      <c r="P1172" s="19">
        <v>43993</v>
      </c>
      <c r="R1172" s="14" t="s">
        <v>34</v>
      </c>
      <c r="T1172" s="3" t="s">
        <v>35</v>
      </c>
    </row>
    <row r="1173" customHeight="1" spans="2:20">
      <c r="B1173" t="s">
        <v>2166</v>
      </c>
      <c r="C1173" t="s">
        <v>2166</v>
      </c>
      <c r="D1173">
        <v>15868111560</v>
      </c>
      <c r="J1173" t="s">
        <v>2167</v>
      </c>
      <c r="M1173" t="s">
        <v>2168</v>
      </c>
      <c r="P1173" s="21">
        <v>43937</v>
      </c>
      <c r="R1173" s="14" t="s">
        <v>34</v>
      </c>
      <c r="T1173" s="3" t="s">
        <v>35</v>
      </c>
    </row>
    <row r="1174" customHeight="1" spans="2:20">
      <c r="B1174" t="s">
        <v>2169</v>
      </c>
      <c r="C1174" t="s">
        <v>2169</v>
      </c>
      <c r="D1174">
        <v>13819450670</v>
      </c>
      <c r="J1174" t="s">
        <v>2170</v>
      </c>
      <c r="M1174" t="s">
        <v>2171</v>
      </c>
      <c r="P1174" s="19">
        <v>42455</v>
      </c>
      <c r="R1174" s="14" t="s">
        <v>34</v>
      </c>
      <c r="T1174" s="3" t="s">
        <v>35</v>
      </c>
    </row>
    <row r="1175" customHeight="1" spans="2:20">
      <c r="B1175" t="s">
        <v>87</v>
      </c>
      <c r="C1175" t="s">
        <v>87</v>
      </c>
      <c r="D1175">
        <v>13588826585</v>
      </c>
      <c r="J1175" t="s">
        <v>2172</v>
      </c>
      <c r="M1175" t="s">
        <v>68</v>
      </c>
      <c r="P1175" s="21">
        <v>43113</v>
      </c>
      <c r="R1175" s="14" t="s">
        <v>34</v>
      </c>
      <c r="T1175" s="3" t="s">
        <v>35</v>
      </c>
    </row>
    <row r="1176" customHeight="1" spans="2:20">
      <c r="B1176" t="s">
        <v>349</v>
      </c>
      <c r="C1176" t="s">
        <v>349</v>
      </c>
      <c r="D1176">
        <v>13357108284</v>
      </c>
      <c r="J1176" t="s">
        <v>2173</v>
      </c>
      <c r="M1176" t="s">
        <v>204</v>
      </c>
      <c r="P1176" s="19">
        <v>42670</v>
      </c>
      <c r="R1176" s="14" t="s">
        <v>34</v>
      </c>
      <c r="T1176" s="3" t="s">
        <v>35</v>
      </c>
    </row>
    <row r="1177" customHeight="1" spans="2:20">
      <c r="B1177" s="13" t="s">
        <v>2174</v>
      </c>
      <c r="C1177" s="13" t="s">
        <v>2174</v>
      </c>
      <c r="D1177" s="13">
        <v>13575542030</v>
      </c>
      <c r="J1177" s="13" t="s">
        <v>2175</v>
      </c>
      <c r="M1177" s="13" t="s">
        <v>68</v>
      </c>
      <c r="P1177" s="21">
        <v>42938</v>
      </c>
      <c r="R1177" s="14" t="s">
        <v>34</v>
      </c>
      <c r="T1177" s="3" t="s">
        <v>35</v>
      </c>
    </row>
    <row r="1178" customHeight="1" spans="2:20">
      <c r="B1178" t="s">
        <v>290</v>
      </c>
      <c r="C1178" t="s">
        <v>290</v>
      </c>
      <c r="D1178">
        <v>15958798585</v>
      </c>
      <c r="J1178" t="s">
        <v>2176</v>
      </c>
      <c r="M1178" t="s">
        <v>68</v>
      </c>
      <c r="P1178" s="19">
        <v>43085</v>
      </c>
      <c r="R1178" s="14" t="s">
        <v>34</v>
      </c>
      <c r="T1178" s="3" t="s">
        <v>35</v>
      </c>
    </row>
    <row r="1179" customHeight="1" spans="2:20">
      <c r="B1179" s="13" t="s">
        <v>2177</v>
      </c>
      <c r="C1179" s="13" t="s">
        <v>2177</v>
      </c>
      <c r="D1179" s="13">
        <v>13600540377</v>
      </c>
      <c r="J1179" s="13" t="s">
        <v>2178</v>
      </c>
      <c r="M1179" s="13" t="s">
        <v>591</v>
      </c>
      <c r="P1179" s="21">
        <v>43091</v>
      </c>
      <c r="R1179" s="14" t="s">
        <v>34</v>
      </c>
      <c r="T1179" s="3" t="s">
        <v>35</v>
      </c>
    </row>
    <row r="1180" customHeight="1" spans="2:20">
      <c r="B1180" s="13" t="s">
        <v>2179</v>
      </c>
      <c r="C1180" s="13" t="s">
        <v>2179</v>
      </c>
      <c r="D1180" s="13">
        <v>13576329258</v>
      </c>
      <c r="J1180" s="13" t="s">
        <v>2180</v>
      </c>
      <c r="M1180" s="13" t="s">
        <v>68</v>
      </c>
      <c r="P1180" s="19">
        <v>43092</v>
      </c>
      <c r="R1180" s="14" t="s">
        <v>34</v>
      </c>
      <c r="T1180" s="3" t="s">
        <v>35</v>
      </c>
    </row>
    <row r="1181" customHeight="1" spans="2:20">
      <c r="B1181" s="13" t="s">
        <v>2179</v>
      </c>
      <c r="C1181" s="13" t="s">
        <v>2179</v>
      </c>
      <c r="D1181" s="13">
        <v>13576329258</v>
      </c>
      <c r="J1181" s="13" t="s">
        <v>2180</v>
      </c>
      <c r="M1181" s="13" t="s">
        <v>68</v>
      </c>
      <c r="P1181" s="21">
        <v>43092</v>
      </c>
      <c r="R1181" s="14" t="s">
        <v>34</v>
      </c>
      <c r="T1181" s="3" t="s">
        <v>35</v>
      </c>
    </row>
    <row r="1182" customHeight="1" spans="2:20">
      <c r="B1182" s="13" t="s">
        <v>2181</v>
      </c>
      <c r="C1182" s="13" t="s">
        <v>2181</v>
      </c>
      <c r="D1182" s="13">
        <v>15068731083</v>
      </c>
      <c r="J1182" s="13" t="s">
        <v>2182</v>
      </c>
      <c r="M1182" s="13" t="s">
        <v>2183</v>
      </c>
      <c r="P1182" s="19">
        <v>43762</v>
      </c>
      <c r="R1182" s="14" t="s">
        <v>34</v>
      </c>
      <c r="T1182" s="3" t="s">
        <v>35</v>
      </c>
    </row>
    <row r="1183" customHeight="1" spans="2:20">
      <c r="B1183" t="s">
        <v>1639</v>
      </c>
      <c r="C1183" t="s">
        <v>1639</v>
      </c>
      <c r="D1183">
        <v>13989891060</v>
      </c>
      <c r="J1183" t="s">
        <v>2184</v>
      </c>
      <c r="M1183" s="36" t="s">
        <v>2185</v>
      </c>
      <c r="P1183" s="21">
        <v>43833</v>
      </c>
      <c r="R1183" s="14" t="s">
        <v>34</v>
      </c>
      <c r="T1183" s="3" t="s">
        <v>35</v>
      </c>
    </row>
    <row r="1184" customHeight="1" spans="2:20">
      <c r="B1184" t="s">
        <v>516</v>
      </c>
      <c r="C1184" t="s">
        <v>516</v>
      </c>
      <c r="D1184">
        <v>13396524712</v>
      </c>
      <c r="J1184" t="s">
        <v>2186</v>
      </c>
      <c r="M1184" t="s">
        <v>204</v>
      </c>
      <c r="P1184" s="19">
        <v>43882</v>
      </c>
      <c r="R1184" s="14" t="s">
        <v>34</v>
      </c>
      <c r="T1184" s="3" t="s">
        <v>35</v>
      </c>
    </row>
    <row r="1185" customHeight="1" spans="2:20">
      <c r="B1185" s="35" t="s">
        <v>81</v>
      </c>
      <c r="C1185" s="35" t="s">
        <v>81</v>
      </c>
      <c r="D1185" s="35">
        <v>13567117233</v>
      </c>
      <c r="J1185" s="35" t="s">
        <v>2187</v>
      </c>
      <c r="M1185" s="35" t="s">
        <v>204</v>
      </c>
      <c r="P1185" s="21">
        <v>43958</v>
      </c>
      <c r="R1185" s="14" t="s">
        <v>34</v>
      </c>
      <c r="T1185" s="3" t="s">
        <v>35</v>
      </c>
    </row>
    <row r="1186" customHeight="1" spans="2:20">
      <c r="B1186" t="s">
        <v>697</v>
      </c>
      <c r="C1186" t="s">
        <v>697</v>
      </c>
      <c r="D1186">
        <v>13858125861</v>
      </c>
      <c r="J1186" t="s">
        <v>2188</v>
      </c>
      <c r="M1186" t="s">
        <v>511</v>
      </c>
      <c r="P1186" s="19">
        <v>43971</v>
      </c>
      <c r="R1186" s="14" t="s">
        <v>34</v>
      </c>
      <c r="T1186" s="3" t="s">
        <v>35</v>
      </c>
    </row>
    <row r="1187" customHeight="1" spans="2:20">
      <c r="B1187" t="s">
        <v>2189</v>
      </c>
      <c r="C1187" t="s">
        <v>2189</v>
      </c>
      <c r="D1187">
        <v>18668181669</v>
      </c>
      <c r="J1187" t="s">
        <v>2190</v>
      </c>
      <c r="M1187" t="s">
        <v>45</v>
      </c>
      <c r="P1187" s="21">
        <v>43951</v>
      </c>
      <c r="R1187" s="14" t="s">
        <v>34</v>
      </c>
      <c r="T1187" s="3" t="s">
        <v>35</v>
      </c>
    </row>
    <row r="1188" customHeight="1" spans="2:20">
      <c r="B1188" t="s">
        <v>474</v>
      </c>
      <c r="C1188" t="s">
        <v>474</v>
      </c>
      <c r="D1188">
        <v>13857178935</v>
      </c>
      <c r="J1188" t="s">
        <v>2191</v>
      </c>
      <c r="M1188" t="s">
        <v>204</v>
      </c>
      <c r="P1188" s="19">
        <v>43992</v>
      </c>
      <c r="R1188" s="14" t="s">
        <v>34</v>
      </c>
      <c r="T1188" s="3" t="s">
        <v>35</v>
      </c>
    </row>
    <row r="1189" customHeight="1" spans="2:20">
      <c r="B1189" t="s">
        <v>2192</v>
      </c>
      <c r="C1189" t="s">
        <v>2192</v>
      </c>
      <c r="D1189">
        <v>15988836235</v>
      </c>
      <c r="J1189" t="s">
        <v>2193</v>
      </c>
      <c r="M1189" t="s">
        <v>735</v>
      </c>
      <c r="P1189" s="21">
        <v>44016</v>
      </c>
      <c r="R1189" s="14" t="s">
        <v>34</v>
      </c>
      <c r="T1189" s="3" t="s">
        <v>35</v>
      </c>
    </row>
    <row r="1190" customHeight="1" spans="2:20">
      <c r="B1190" s="35" t="s">
        <v>233</v>
      </c>
      <c r="C1190" s="35" t="s">
        <v>233</v>
      </c>
      <c r="D1190" s="35">
        <v>15068158518</v>
      </c>
      <c r="J1190" s="35" t="s">
        <v>2194</v>
      </c>
      <c r="M1190" s="35" t="s">
        <v>1638</v>
      </c>
      <c r="P1190" s="19">
        <v>44037</v>
      </c>
      <c r="R1190" s="14" t="s">
        <v>34</v>
      </c>
      <c r="T1190" s="3" t="s">
        <v>35</v>
      </c>
    </row>
    <row r="1191" customHeight="1" spans="2:20">
      <c r="B1191" t="s">
        <v>474</v>
      </c>
      <c r="C1191" t="s">
        <v>474</v>
      </c>
      <c r="D1191">
        <v>13706518776</v>
      </c>
      <c r="J1191" t="s">
        <v>2195</v>
      </c>
      <c r="M1191" t="s">
        <v>1907</v>
      </c>
      <c r="P1191" s="21">
        <v>43595</v>
      </c>
      <c r="R1191" s="14" t="s">
        <v>34</v>
      </c>
      <c r="T1191" s="3" t="s">
        <v>35</v>
      </c>
    </row>
    <row r="1192" customHeight="1" spans="2:20">
      <c r="B1192" s="13" t="s">
        <v>2196</v>
      </c>
      <c r="C1192" s="13" t="s">
        <v>2196</v>
      </c>
      <c r="D1192" s="13">
        <v>13157268867</v>
      </c>
      <c r="J1192" s="13" t="s">
        <v>2197</v>
      </c>
      <c r="M1192" s="13" t="s">
        <v>2114</v>
      </c>
      <c r="P1192" s="19">
        <v>44085.468599537</v>
      </c>
      <c r="R1192" s="14" t="s">
        <v>34</v>
      </c>
      <c r="T1192" s="3" t="s">
        <v>35</v>
      </c>
    </row>
    <row r="1193" customHeight="1" spans="2:20">
      <c r="B1193" t="s">
        <v>2198</v>
      </c>
      <c r="C1193" t="s">
        <v>2198</v>
      </c>
      <c r="D1193">
        <v>15867157773</v>
      </c>
      <c r="J1193" t="s">
        <v>2199</v>
      </c>
      <c r="M1193" t="s">
        <v>2200</v>
      </c>
      <c r="P1193" s="21">
        <v>43677</v>
      </c>
      <c r="R1193" s="14" t="s">
        <v>34</v>
      </c>
      <c r="T1193" s="3" t="s">
        <v>35</v>
      </c>
    </row>
    <row r="1194" customHeight="1" spans="2:20">
      <c r="B1194" s="13" t="s">
        <v>474</v>
      </c>
      <c r="C1194" s="13" t="s">
        <v>474</v>
      </c>
      <c r="D1194" s="13">
        <v>13957400520</v>
      </c>
      <c r="J1194" s="13" t="s">
        <v>2122</v>
      </c>
      <c r="M1194" s="13" t="s">
        <v>323</v>
      </c>
      <c r="P1194" s="19">
        <v>44095</v>
      </c>
      <c r="R1194" s="14" t="s">
        <v>34</v>
      </c>
      <c r="T1194" s="3" t="s">
        <v>35</v>
      </c>
    </row>
    <row r="1195" customHeight="1" spans="2:20">
      <c r="B1195" s="13" t="s">
        <v>883</v>
      </c>
      <c r="C1195" s="13" t="s">
        <v>883</v>
      </c>
      <c r="D1195" s="13">
        <v>13588049733</v>
      </c>
      <c r="J1195" s="13" t="s">
        <v>2201</v>
      </c>
      <c r="M1195" s="13" t="s">
        <v>511</v>
      </c>
      <c r="P1195" s="21">
        <v>44938</v>
      </c>
      <c r="R1195" s="14" t="s">
        <v>34</v>
      </c>
      <c r="T1195" s="3" t="s">
        <v>35</v>
      </c>
    </row>
    <row r="1196" customHeight="1" spans="2:20">
      <c r="B1196" s="13" t="s">
        <v>2202</v>
      </c>
      <c r="C1196" s="13" t="s">
        <v>2202</v>
      </c>
      <c r="D1196" s="13">
        <v>13777588109</v>
      </c>
      <c r="J1196" s="13" t="s">
        <v>2203</v>
      </c>
      <c r="M1196" s="13" t="s">
        <v>2204</v>
      </c>
      <c r="P1196" s="19">
        <v>45397</v>
      </c>
      <c r="R1196" s="14" t="s">
        <v>34</v>
      </c>
      <c r="T1196" s="3" t="s">
        <v>35</v>
      </c>
    </row>
    <row r="1197" customHeight="1" spans="2:20">
      <c r="B1197" s="13" t="s">
        <v>2205</v>
      </c>
      <c r="C1197" s="13" t="s">
        <v>2205</v>
      </c>
      <c r="D1197" s="13">
        <v>13857265495</v>
      </c>
      <c r="J1197" s="13" t="s">
        <v>2206</v>
      </c>
      <c r="M1197" s="13" t="s">
        <v>2204</v>
      </c>
      <c r="P1197" s="21">
        <v>45372</v>
      </c>
      <c r="R1197" s="14" t="s">
        <v>34</v>
      </c>
      <c r="T1197" s="3" t="s">
        <v>35</v>
      </c>
    </row>
    <row r="1198" customHeight="1" spans="2:20">
      <c r="B1198" s="13" t="s">
        <v>296</v>
      </c>
      <c r="C1198" s="13" t="s">
        <v>296</v>
      </c>
      <c r="D1198" s="13">
        <v>15990331772</v>
      </c>
      <c r="J1198" s="13" t="s">
        <v>2207</v>
      </c>
      <c r="M1198" s="13" t="s">
        <v>2208</v>
      </c>
      <c r="P1198" s="19">
        <v>45427</v>
      </c>
      <c r="R1198" s="14" t="s">
        <v>34</v>
      </c>
      <c r="T1198" s="3" t="s">
        <v>35</v>
      </c>
    </row>
    <row r="1199" customHeight="1" spans="2:20">
      <c r="B1199" s="13" t="s">
        <v>2209</v>
      </c>
      <c r="C1199" s="13" t="s">
        <v>2209</v>
      </c>
      <c r="D1199" s="13">
        <v>13506737582</v>
      </c>
      <c r="J1199" s="13" t="s">
        <v>2210</v>
      </c>
      <c r="M1199" s="13" t="s">
        <v>45</v>
      </c>
      <c r="P1199" s="21">
        <v>43841.4215625</v>
      </c>
      <c r="R1199" s="14" t="s">
        <v>34</v>
      </c>
      <c r="T1199" s="3" t="s">
        <v>35</v>
      </c>
    </row>
    <row r="1200" customHeight="1" spans="2:20">
      <c r="B1200" s="13" t="s">
        <v>2211</v>
      </c>
      <c r="C1200" s="13" t="s">
        <v>2211</v>
      </c>
      <c r="D1200" s="13">
        <v>13588781378</v>
      </c>
      <c r="J1200" s="13" t="s">
        <v>2212</v>
      </c>
      <c r="M1200" s="13" t="s">
        <v>2213</v>
      </c>
      <c r="P1200" s="19">
        <v>43850.9140162037</v>
      </c>
      <c r="R1200" s="14" t="s">
        <v>34</v>
      </c>
      <c r="T1200" s="3" t="s">
        <v>35</v>
      </c>
    </row>
    <row r="1201" customHeight="1" spans="2:20">
      <c r="B1201" t="s">
        <v>1639</v>
      </c>
      <c r="C1201" t="s">
        <v>1639</v>
      </c>
      <c r="D1201">
        <v>13868050458</v>
      </c>
      <c r="J1201" t="s">
        <v>2214</v>
      </c>
      <c r="M1201" t="s">
        <v>735</v>
      </c>
      <c r="P1201" s="21">
        <v>44100</v>
      </c>
      <c r="R1201" s="14" t="s">
        <v>34</v>
      </c>
      <c r="T1201" s="3" t="s">
        <v>35</v>
      </c>
    </row>
    <row r="1202" customHeight="1" spans="2:20">
      <c r="B1202" t="s">
        <v>420</v>
      </c>
      <c r="C1202" t="s">
        <v>420</v>
      </c>
      <c r="D1202">
        <v>17767275671</v>
      </c>
      <c r="J1202" t="s">
        <v>2215</v>
      </c>
      <c r="M1202" t="s">
        <v>735</v>
      </c>
      <c r="P1202" s="19">
        <v>44100</v>
      </c>
      <c r="R1202" s="14" t="s">
        <v>34</v>
      </c>
      <c r="T1202" s="3" t="s">
        <v>35</v>
      </c>
    </row>
    <row r="1203" customHeight="1" spans="2:20">
      <c r="B1203" t="s">
        <v>2216</v>
      </c>
      <c r="C1203" t="s">
        <v>2216</v>
      </c>
      <c r="D1203">
        <v>18668061687</v>
      </c>
      <c r="J1203" t="s">
        <v>2217</v>
      </c>
      <c r="M1203" t="s">
        <v>98</v>
      </c>
      <c r="P1203" s="21">
        <v>42662.4536458333</v>
      </c>
      <c r="R1203" s="14" t="s">
        <v>34</v>
      </c>
      <c r="T1203" s="3" t="s">
        <v>35</v>
      </c>
    </row>
    <row r="1204" customHeight="1" spans="2:20">
      <c r="B1204" t="s">
        <v>2218</v>
      </c>
      <c r="C1204" t="s">
        <v>2218</v>
      </c>
      <c r="D1204">
        <v>13758123185</v>
      </c>
      <c r="J1204" t="s">
        <v>2219</v>
      </c>
      <c r="M1204" t="s">
        <v>98</v>
      </c>
      <c r="P1204" s="19">
        <v>42675.5079398148</v>
      </c>
      <c r="R1204" s="14" t="s">
        <v>34</v>
      </c>
      <c r="T1204" s="3" t="s">
        <v>35</v>
      </c>
    </row>
    <row r="1205" customHeight="1" spans="2:20">
      <c r="B1205" s="13" t="s">
        <v>2220</v>
      </c>
      <c r="C1205" s="13" t="s">
        <v>2220</v>
      </c>
      <c r="D1205" s="13">
        <v>18968343018</v>
      </c>
      <c r="J1205" s="13" t="s">
        <v>2221</v>
      </c>
      <c r="M1205" s="13" t="s">
        <v>98</v>
      </c>
      <c r="P1205" s="21">
        <v>42675.5532175926</v>
      </c>
      <c r="R1205" s="14" t="s">
        <v>34</v>
      </c>
      <c r="T1205" s="3" t="s">
        <v>35</v>
      </c>
    </row>
    <row r="1206" customHeight="1" spans="2:20">
      <c r="B1206" t="s">
        <v>2222</v>
      </c>
      <c r="C1206" t="s">
        <v>2222</v>
      </c>
      <c r="D1206">
        <v>15868809926</v>
      </c>
      <c r="J1206" t="s">
        <v>2223</v>
      </c>
      <c r="M1206" t="s">
        <v>98</v>
      </c>
      <c r="P1206" s="19">
        <v>42690.9217013889</v>
      </c>
      <c r="R1206" s="14" t="s">
        <v>34</v>
      </c>
      <c r="T1206" s="3" t="s">
        <v>35</v>
      </c>
    </row>
    <row r="1207" customHeight="1" spans="2:20">
      <c r="B1207" t="s">
        <v>507</v>
      </c>
      <c r="C1207" t="s">
        <v>507</v>
      </c>
      <c r="D1207">
        <v>15990197593</v>
      </c>
      <c r="J1207" t="s">
        <v>2224</v>
      </c>
      <c r="M1207" t="s">
        <v>98</v>
      </c>
      <c r="P1207" s="21">
        <v>42727.424224537</v>
      </c>
      <c r="R1207" s="14" t="s">
        <v>34</v>
      </c>
      <c r="T1207" s="3" t="s">
        <v>35</v>
      </c>
    </row>
    <row r="1208" customHeight="1" spans="2:20">
      <c r="B1208" t="s">
        <v>2225</v>
      </c>
      <c r="C1208" t="s">
        <v>2225</v>
      </c>
      <c r="D1208">
        <v>13819169854</v>
      </c>
      <c r="J1208" t="s">
        <v>2226</v>
      </c>
      <c r="M1208" t="s">
        <v>511</v>
      </c>
      <c r="P1208" s="19">
        <v>44117</v>
      </c>
      <c r="R1208" s="14" t="s">
        <v>34</v>
      </c>
      <c r="T1208" s="3" t="s">
        <v>35</v>
      </c>
    </row>
    <row r="1209" customHeight="1" spans="2:20">
      <c r="B1209" t="s">
        <v>2227</v>
      </c>
      <c r="C1209" t="s">
        <v>2227</v>
      </c>
      <c r="D1209">
        <v>15355469470</v>
      </c>
      <c r="J1209" t="s">
        <v>2228</v>
      </c>
      <c r="M1209" t="s">
        <v>204</v>
      </c>
      <c r="P1209" s="21">
        <v>44121</v>
      </c>
      <c r="R1209" s="14" t="s">
        <v>34</v>
      </c>
      <c r="T1209" s="3" t="s">
        <v>35</v>
      </c>
    </row>
    <row r="1210" customHeight="1" spans="2:20">
      <c r="B1210" t="s">
        <v>1306</v>
      </c>
      <c r="C1210" t="s">
        <v>1306</v>
      </c>
      <c r="D1210">
        <v>18268012606</v>
      </c>
      <c r="J1210" t="s">
        <v>2229</v>
      </c>
      <c r="M1210" t="s">
        <v>204</v>
      </c>
      <c r="P1210" s="19">
        <v>44142</v>
      </c>
      <c r="R1210" s="14" t="s">
        <v>34</v>
      </c>
      <c r="T1210" s="3" t="s">
        <v>35</v>
      </c>
    </row>
    <row r="1211" customHeight="1" spans="2:20">
      <c r="B1211" t="s">
        <v>2230</v>
      </c>
      <c r="C1211" t="s">
        <v>2230</v>
      </c>
      <c r="D1211">
        <v>17706538567</v>
      </c>
      <c r="J1211" t="s">
        <v>2231</v>
      </c>
      <c r="M1211" t="s">
        <v>204</v>
      </c>
      <c r="P1211" s="21">
        <v>44142</v>
      </c>
      <c r="R1211" s="14" t="s">
        <v>34</v>
      </c>
      <c r="T1211" s="3" t="s">
        <v>35</v>
      </c>
    </row>
    <row r="1212" customHeight="1" spans="2:20">
      <c r="B1212" t="s">
        <v>1371</v>
      </c>
      <c r="C1212" t="s">
        <v>1371</v>
      </c>
      <c r="D1212">
        <v>13738043757</v>
      </c>
      <c r="J1212" t="s">
        <v>2232</v>
      </c>
      <c r="M1212" t="s">
        <v>98</v>
      </c>
      <c r="P1212" s="19">
        <v>42811</v>
      </c>
      <c r="R1212" s="14" t="s">
        <v>34</v>
      </c>
      <c r="T1212" s="3" t="s">
        <v>35</v>
      </c>
    </row>
    <row r="1213" customHeight="1" spans="2:20">
      <c r="B1213" t="s">
        <v>2233</v>
      </c>
      <c r="C1213" t="s">
        <v>2233</v>
      </c>
      <c r="D1213">
        <v>13575459422</v>
      </c>
      <c r="J1213" t="s">
        <v>2234</v>
      </c>
      <c r="M1213" t="s">
        <v>204</v>
      </c>
      <c r="P1213" s="21">
        <v>43724</v>
      </c>
      <c r="R1213" s="14" t="s">
        <v>34</v>
      </c>
      <c r="T1213" s="3" t="s">
        <v>35</v>
      </c>
    </row>
    <row r="1214" customHeight="1" spans="2:20">
      <c r="B1214" t="s">
        <v>2235</v>
      </c>
      <c r="C1214" t="s">
        <v>2235</v>
      </c>
      <c r="D1214">
        <v>13216169158</v>
      </c>
      <c r="J1214" t="s">
        <v>2236</v>
      </c>
      <c r="M1214" t="s">
        <v>204</v>
      </c>
      <c r="P1214" s="19">
        <v>44177</v>
      </c>
      <c r="R1214" s="14" t="s">
        <v>34</v>
      </c>
      <c r="T1214" s="3" t="s">
        <v>35</v>
      </c>
    </row>
    <row r="1215" customHeight="1" spans="2:20">
      <c r="B1215" s="13" t="s">
        <v>183</v>
      </c>
      <c r="C1215" s="13" t="s">
        <v>183</v>
      </c>
      <c r="D1215" s="13">
        <v>13336079559</v>
      </c>
      <c r="J1215" s="13" t="s">
        <v>2237</v>
      </c>
      <c r="M1215" s="13" t="s">
        <v>98</v>
      </c>
      <c r="P1215" s="21">
        <v>42486</v>
      </c>
      <c r="R1215" s="14" t="s">
        <v>34</v>
      </c>
      <c r="T1215" s="3" t="s">
        <v>35</v>
      </c>
    </row>
    <row r="1216" customHeight="1" spans="2:20">
      <c r="B1216" t="s">
        <v>2238</v>
      </c>
      <c r="C1216" t="s">
        <v>2238</v>
      </c>
      <c r="D1216">
        <v>15858118851</v>
      </c>
      <c r="J1216" t="s">
        <v>2239</v>
      </c>
      <c r="M1216" t="s">
        <v>68</v>
      </c>
      <c r="P1216" s="19">
        <v>43090</v>
      </c>
      <c r="R1216" s="14" t="s">
        <v>34</v>
      </c>
      <c r="T1216" s="3" t="s">
        <v>35</v>
      </c>
    </row>
    <row r="1217" customHeight="1" spans="2:20">
      <c r="B1217" t="s">
        <v>135</v>
      </c>
      <c r="C1217" t="s">
        <v>135</v>
      </c>
      <c r="D1217">
        <v>13757149488</v>
      </c>
      <c r="J1217" t="s">
        <v>2240</v>
      </c>
      <c r="M1217" t="s">
        <v>204</v>
      </c>
      <c r="P1217" s="21">
        <v>42726</v>
      </c>
      <c r="R1217" s="14" t="s">
        <v>34</v>
      </c>
      <c r="T1217" s="3" t="s">
        <v>35</v>
      </c>
    </row>
    <row r="1218" customHeight="1" spans="2:20">
      <c r="B1218" t="s">
        <v>339</v>
      </c>
      <c r="C1218" t="s">
        <v>339</v>
      </c>
      <c r="D1218">
        <v>13065713823</v>
      </c>
      <c r="J1218" t="s">
        <v>2241</v>
      </c>
      <c r="M1218" t="s">
        <v>204</v>
      </c>
      <c r="P1218" s="19">
        <v>42786</v>
      </c>
      <c r="R1218" s="14" t="s">
        <v>34</v>
      </c>
      <c r="T1218" s="3" t="s">
        <v>35</v>
      </c>
    </row>
    <row r="1219" customHeight="1" spans="2:20">
      <c r="B1219" t="s">
        <v>1720</v>
      </c>
      <c r="C1219" t="s">
        <v>1720</v>
      </c>
      <c r="D1219">
        <v>18969120626</v>
      </c>
      <c r="J1219" t="s">
        <v>2242</v>
      </c>
      <c r="M1219" t="s">
        <v>98</v>
      </c>
      <c r="P1219" s="21">
        <v>43065</v>
      </c>
      <c r="R1219" s="14" t="s">
        <v>34</v>
      </c>
      <c r="T1219" s="3" t="s">
        <v>35</v>
      </c>
    </row>
    <row r="1220" customHeight="1" spans="2:20">
      <c r="B1220" t="s">
        <v>2243</v>
      </c>
      <c r="C1220" t="s">
        <v>2243</v>
      </c>
      <c r="D1220">
        <v>17328878963</v>
      </c>
      <c r="J1220" t="s">
        <v>2244</v>
      </c>
      <c r="M1220" s="22" t="s">
        <v>1135</v>
      </c>
      <c r="P1220" s="19">
        <v>43315</v>
      </c>
      <c r="R1220" s="14" t="s">
        <v>34</v>
      </c>
      <c r="T1220" s="3" t="s">
        <v>35</v>
      </c>
    </row>
    <row r="1221" customHeight="1" spans="2:20">
      <c r="B1221" t="s">
        <v>2245</v>
      </c>
      <c r="C1221" t="s">
        <v>2245</v>
      </c>
      <c r="D1221">
        <v>15824114544</v>
      </c>
      <c r="J1221" t="s">
        <v>2246</v>
      </c>
      <c r="M1221" t="s">
        <v>204</v>
      </c>
      <c r="P1221" s="21">
        <v>43537</v>
      </c>
      <c r="R1221" s="14" t="s">
        <v>34</v>
      </c>
      <c r="T1221" s="3" t="s">
        <v>35</v>
      </c>
    </row>
    <row r="1222" customHeight="1" spans="2:20">
      <c r="B1222" t="s">
        <v>2247</v>
      </c>
      <c r="C1222" t="s">
        <v>2247</v>
      </c>
      <c r="D1222">
        <v>13486109620</v>
      </c>
      <c r="J1222" t="s">
        <v>2248</v>
      </c>
      <c r="M1222" t="s">
        <v>45</v>
      </c>
      <c r="P1222" s="19">
        <v>43910.7256365741</v>
      </c>
      <c r="R1222" s="14" t="s">
        <v>34</v>
      </c>
      <c r="T1222" s="3" t="s">
        <v>35</v>
      </c>
    </row>
    <row r="1223" customHeight="1" spans="2:20">
      <c r="B1223" t="s">
        <v>2249</v>
      </c>
      <c r="C1223" t="s">
        <v>2249</v>
      </c>
      <c r="D1223">
        <v>13732259318</v>
      </c>
      <c r="J1223" t="s">
        <v>2250</v>
      </c>
      <c r="M1223" t="s">
        <v>536</v>
      </c>
      <c r="P1223" s="21">
        <v>43056</v>
      </c>
      <c r="R1223" s="14" t="s">
        <v>34</v>
      </c>
      <c r="T1223" s="3" t="s">
        <v>35</v>
      </c>
    </row>
    <row r="1224" customHeight="1" spans="2:20">
      <c r="B1224" t="s">
        <v>2251</v>
      </c>
      <c r="C1224" t="s">
        <v>2251</v>
      </c>
      <c r="D1224">
        <v>13958089203</v>
      </c>
      <c r="J1224" t="s">
        <v>2252</v>
      </c>
      <c r="M1224" t="s">
        <v>204</v>
      </c>
      <c r="P1224" s="19">
        <v>43937</v>
      </c>
      <c r="R1224" s="14" t="s">
        <v>34</v>
      </c>
      <c r="T1224" s="3" t="s">
        <v>35</v>
      </c>
    </row>
    <row r="1225" customHeight="1" spans="2:20">
      <c r="B1225" s="13" t="s">
        <v>36</v>
      </c>
      <c r="C1225" s="13" t="s">
        <v>36</v>
      </c>
      <c r="D1225" s="13">
        <v>15005759333</v>
      </c>
      <c r="J1225" s="13" t="s">
        <v>2253</v>
      </c>
      <c r="M1225" s="13" t="s">
        <v>511</v>
      </c>
      <c r="P1225" s="21">
        <v>43729</v>
      </c>
      <c r="R1225" s="14" t="s">
        <v>34</v>
      </c>
      <c r="T1225" s="3" t="s">
        <v>35</v>
      </c>
    </row>
    <row r="1226" customHeight="1" spans="2:20">
      <c r="B1226" t="s">
        <v>2254</v>
      </c>
      <c r="C1226" t="s">
        <v>2254</v>
      </c>
      <c r="D1226">
        <v>17767180083</v>
      </c>
      <c r="J1226" t="s">
        <v>2255</v>
      </c>
      <c r="M1226" t="s">
        <v>204</v>
      </c>
      <c r="P1226" s="19">
        <v>43977</v>
      </c>
      <c r="R1226" s="14" t="s">
        <v>34</v>
      </c>
      <c r="T1226" s="3" t="s">
        <v>35</v>
      </c>
    </row>
    <row r="1227" customHeight="1" spans="2:20">
      <c r="B1227" t="s">
        <v>2256</v>
      </c>
      <c r="C1227" t="s">
        <v>2256</v>
      </c>
      <c r="D1227">
        <v>13605707455</v>
      </c>
      <c r="J1227" t="s">
        <v>2257</v>
      </c>
      <c r="M1227" t="s">
        <v>45</v>
      </c>
      <c r="P1227" s="21">
        <v>43996</v>
      </c>
      <c r="R1227" s="14" t="s">
        <v>34</v>
      </c>
      <c r="T1227" s="3" t="s">
        <v>35</v>
      </c>
    </row>
    <row r="1228" customHeight="1" spans="2:20">
      <c r="B1228" s="13" t="s">
        <v>2258</v>
      </c>
      <c r="C1228" s="13" t="s">
        <v>2258</v>
      </c>
      <c r="D1228" s="13">
        <v>18217171908</v>
      </c>
      <c r="J1228" s="13" t="s">
        <v>2259</v>
      </c>
      <c r="M1228" s="13" t="s">
        <v>511</v>
      </c>
      <c r="P1228" s="19">
        <v>43789</v>
      </c>
      <c r="R1228" s="14" t="s">
        <v>34</v>
      </c>
      <c r="T1228" s="3" t="s">
        <v>35</v>
      </c>
    </row>
    <row r="1229" customHeight="1" spans="2:20">
      <c r="B1229" s="13" t="s">
        <v>2260</v>
      </c>
      <c r="C1229" s="13" t="s">
        <v>2260</v>
      </c>
      <c r="D1229" s="13">
        <v>13506738860</v>
      </c>
      <c r="J1229" s="13" t="s">
        <v>2261</v>
      </c>
      <c r="M1229" s="13" t="s">
        <v>2114</v>
      </c>
      <c r="P1229" s="21">
        <v>44043.7278819444</v>
      </c>
      <c r="R1229" s="14" t="s">
        <v>34</v>
      </c>
      <c r="T1229" s="3" t="s">
        <v>35</v>
      </c>
    </row>
    <row r="1230" customHeight="1" spans="2:20">
      <c r="B1230" s="13" t="s">
        <v>2262</v>
      </c>
      <c r="C1230" s="13" t="s">
        <v>2262</v>
      </c>
      <c r="D1230" s="13">
        <v>13758206621</v>
      </c>
      <c r="J1230" s="13" t="s">
        <v>2263</v>
      </c>
      <c r="M1230" s="13" t="s">
        <v>2264</v>
      </c>
      <c r="P1230" s="19">
        <v>43474</v>
      </c>
      <c r="R1230" s="14" t="s">
        <v>34</v>
      </c>
      <c r="T1230" s="3" t="s">
        <v>35</v>
      </c>
    </row>
    <row r="1231" customHeight="1" spans="2:20">
      <c r="B1231" t="s">
        <v>743</v>
      </c>
      <c r="C1231" t="s">
        <v>743</v>
      </c>
      <c r="D1231">
        <v>13989816204</v>
      </c>
      <c r="J1231" t="s">
        <v>2265</v>
      </c>
      <c r="M1231" t="s">
        <v>2266</v>
      </c>
      <c r="P1231" s="21">
        <v>44032</v>
      </c>
      <c r="R1231" s="14" t="s">
        <v>34</v>
      </c>
      <c r="T1231" s="3" t="s">
        <v>35</v>
      </c>
    </row>
    <row r="1232" customHeight="1" spans="2:20">
      <c r="B1232" s="13" t="s">
        <v>2267</v>
      </c>
      <c r="C1232" s="13" t="s">
        <v>2267</v>
      </c>
      <c r="D1232" s="13">
        <v>18301715430</v>
      </c>
      <c r="J1232" s="13" t="s">
        <v>2268</v>
      </c>
      <c r="M1232" s="13" t="s">
        <v>45</v>
      </c>
      <c r="P1232" s="19">
        <v>44039</v>
      </c>
      <c r="R1232" s="14" t="s">
        <v>34</v>
      </c>
      <c r="T1232" s="3" t="s">
        <v>35</v>
      </c>
    </row>
    <row r="1233" customHeight="1" spans="2:20">
      <c r="B1233" t="s">
        <v>2269</v>
      </c>
      <c r="C1233" t="s">
        <v>2269</v>
      </c>
      <c r="D1233">
        <v>18305001640</v>
      </c>
      <c r="J1233" t="s">
        <v>2270</v>
      </c>
      <c r="M1233" t="s">
        <v>511</v>
      </c>
      <c r="P1233" s="21">
        <v>44069.3736805556</v>
      </c>
      <c r="R1233" s="14" t="s">
        <v>34</v>
      </c>
      <c r="T1233" s="3" t="s">
        <v>35</v>
      </c>
    </row>
    <row r="1234" customHeight="1" spans="2:20">
      <c r="B1234" t="s">
        <v>2198</v>
      </c>
      <c r="C1234" t="s">
        <v>2198</v>
      </c>
      <c r="D1234">
        <v>15867157773</v>
      </c>
      <c r="J1234" t="s">
        <v>2271</v>
      </c>
      <c r="M1234" t="s">
        <v>323</v>
      </c>
      <c r="P1234" s="19">
        <v>43662</v>
      </c>
      <c r="R1234" s="14" t="s">
        <v>34</v>
      </c>
      <c r="T1234" s="3" t="s">
        <v>35</v>
      </c>
    </row>
    <row r="1235" customHeight="1" spans="2:20">
      <c r="B1235" t="s">
        <v>36</v>
      </c>
      <c r="C1235" t="s">
        <v>36</v>
      </c>
      <c r="D1235">
        <v>15005759333</v>
      </c>
      <c r="J1235" t="s">
        <v>2272</v>
      </c>
      <c r="M1235" t="s">
        <v>54</v>
      </c>
      <c r="P1235" s="21">
        <v>44095</v>
      </c>
      <c r="R1235" s="14" t="s">
        <v>34</v>
      </c>
      <c r="T1235" s="3" t="s">
        <v>35</v>
      </c>
    </row>
    <row r="1236" customHeight="1" spans="2:20">
      <c r="B1236" t="s">
        <v>31</v>
      </c>
      <c r="C1236" t="s">
        <v>31</v>
      </c>
      <c r="D1236">
        <v>15968865533</v>
      </c>
      <c r="J1236" t="s">
        <v>2273</v>
      </c>
      <c r="M1236" t="s">
        <v>68</v>
      </c>
      <c r="P1236" s="19">
        <v>42994</v>
      </c>
      <c r="R1236" s="14" t="s">
        <v>34</v>
      </c>
      <c r="T1236" s="3" t="s">
        <v>35</v>
      </c>
    </row>
    <row r="1237" customHeight="1" spans="2:20">
      <c r="B1237" t="s">
        <v>2274</v>
      </c>
      <c r="C1237" t="s">
        <v>2274</v>
      </c>
      <c r="D1237">
        <v>13071609076</v>
      </c>
      <c r="J1237" t="s">
        <v>2275</v>
      </c>
      <c r="M1237" t="s">
        <v>33</v>
      </c>
      <c r="P1237" s="21">
        <v>42754</v>
      </c>
      <c r="R1237" s="14" t="s">
        <v>34</v>
      </c>
      <c r="T1237" s="3" t="s">
        <v>35</v>
      </c>
    </row>
    <row r="1238" customHeight="1" spans="2:20">
      <c r="B1238" t="s">
        <v>143</v>
      </c>
      <c r="C1238" t="s">
        <v>143</v>
      </c>
      <c r="D1238">
        <v>15988648364</v>
      </c>
      <c r="J1238" t="s">
        <v>2276</v>
      </c>
      <c r="M1238" t="s">
        <v>33</v>
      </c>
      <c r="P1238" s="19">
        <v>42755</v>
      </c>
      <c r="R1238" s="14" t="s">
        <v>34</v>
      </c>
      <c r="T1238" s="3" t="s">
        <v>35</v>
      </c>
    </row>
    <row r="1239" customHeight="1" spans="2:20">
      <c r="B1239" t="s">
        <v>187</v>
      </c>
      <c r="C1239" t="s">
        <v>187</v>
      </c>
      <c r="D1239">
        <v>13706891698</v>
      </c>
      <c r="J1239" t="s">
        <v>2277</v>
      </c>
      <c r="M1239" t="s">
        <v>33</v>
      </c>
      <c r="P1239" s="21">
        <v>42755</v>
      </c>
      <c r="R1239" s="14" t="s">
        <v>34</v>
      </c>
      <c r="T1239" s="3" t="s">
        <v>35</v>
      </c>
    </row>
    <row r="1240" customHeight="1" spans="2:20">
      <c r="B1240" t="s">
        <v>2278</v>
      </c>
      <c r="C1240" t="s">
        <v>2278</v>
      </c>
      <c r="D1240">
        <v>18858121236</v>
      </c>
      <c r="J1240" t="s">
        <v>2279</v>
      </c>
      <c r="M1240" t="s">
        <v>33</v>
      </c>
      <c r="P1240" s="19">
        <v>42756</v>
      </c>
      <c r="R1240" s="14" t="s">
        <v>34</v>
      </c>
      <c r="T1240" s="3" t="s">
        <v>35</v>
      </c>
    </row>
    <row r="1241" customHeight="1" spans="2:20">
      <c r="B1241" t="s">
        <v>2280</v>
      </c>
      <c r="C1241" t="s">
        <v>2280</v>
      </c>
      <c r="D1241">
        <v>15957163910</v>
      </c>
      <c r="J1241" t="s">
        <v>2281</v>
      </c>
      <c r="M1241" t="s">
        <v>80</v>
      </c>
      <c r="P1241" s="21">
        <v>42757</v>
      </c>
      <c r="R1241" s="14" t="s">
        <v>34</v>
      </c>
      <c r="T1241" s="3" t="s">
        <v>35</v>
      </c>
    </row>
    <row r="1242" customHeight="1" spans="2:20">
      <c r="B1242" t="s">
        <v>2282</v>
      </c>
      <c r="C1242" t="s">
        <v>2282</v>
      </c>
      <c r="D1242">
        <v>15958175258</v>
      </c>
      <c r="J1242" t="s">
        <v>2283</v>
      </c>
      <c r="M1242" t="s">
        <v>80</v>
      </c>
      <c r="P1242" s="19">
        <v>42800</v>
      </c>
      <c r="R1242" s="14" t="s">
        <v>34</v>
      </c>
      <c r="T1242" s="3" t="s">
        <v>35</v>
      </c>
    </row>
    <row r="1243" customHeight="1" spans="2:20">
      <c r="B1243" t="s">
        <v>1605</v>
      </c>
      <c r="C1243" t="s">
        <v>1605</v>
      </c>
      <c r="D1243">
        <v>18058436692</v>
      </c>
      <c r="J1243" t="s">
        <v>2284</v>
      </c>
      <c r="M1243" t="s">
        <v>33</v>
      </c>
      <c r="P1243" s="21">
        <v>42804</v>
      </c>
      <c r="R1243" s="14" t="s">
        <v>34</v>
      </c>
      <c r="T1243" s="3" t="s">
        <v>35</v>
      </c>
    </row>
    <row r="1244" customHeight="1" spans="2:20">
      <c r="B1244" t="s">
        <v>137</v>
      </c>
      <c r="C1244" t="s">
        <v>137</v>
      </c>
      <c r="D1244">
        <v>13805781522</v>
      </c>
      <c r="J1244" t="s">
        <v>2285</v>
      </c>
      <c r="M1244" t="s">
        <v>2286</v>
      </c>
      <c r="P1244" s="19">
        <v>42811</v>
      </c>
      <c r="R1244" s="14" t="s">
        <v>34</v>
      </c>
      <c r="T1244" s="3" t="s">
        <v>35</v>
      </c>
    </row>
    <row r="1245" customHeight="1" spans="2:20">
      <c r="B1245" t="s">
        <v>2031</v>
      </c>
      <c r="C1245" t="s">
        <v>2031</v>
      </c>
      <c r="D1245">
        <v>13606533854</v>
      </c>
      <c r="J1245" t="s">
        <v>2287</v>
      </c>
      <c r="M1245" t="s">
        <v>33</v>
      </c>
      <c r="P1245" s="21">
        <v>42813</v>
      </c>
      <c r="R1245" s="14" t="s">
        <v>34</v>
      </c>
      <c r="T1245" s="3" t="s">
        <v>35</v>
      </c>
    </row>
    <row r="1246" customHeight="1" spans="2:20">
      <c r="B1246" t="s">
        <v>1006</v>
      </c>
      <c r="C1246" t="s">
        <v>1006</v>
      </c>
      <c r="D1246">
        <v>18958002551</v>
      </c>
      <c r="J1246" t="s">
        <v>2288</v>
      </c>
      <c r="M1246" t="s">
        <v>33</v>
      </c>
      <c r="P1246" s="19">
        <v>42817</v>
      </c>
      <c r="R1246" s="14" t="s">
        <v>34</v>
      </c>
      <c r="T1246" s="3" t="s">
        <v>35</v>
      </c>
    </row>
    <row r="1247" customHeight="1" spans="2:20">
      <c r="B1247" t="s">
        <v>2289</v>
      </c>
      <c r="C1247" t="s">
        <v>2289</v>
      </c>
      <c r="D1247">
        <v>13107725351</v>
      </c>
      <c r="J1247" t="s">
        <v>2290</v>
      </c>
      <c r="M1247" t="s">
        <v>33</v>
      </c>
      <c r="P1247" s="21">
        <v>42820</v>
      </c>
      <c r="R1247" s="14" t="s">
        <v>34</v>
      </c>
      <c r="T1247" s="3" t="s">
        <v>35</v>
      </c>
    </row>
    <row r="1248" customHeight="1" spans="2:20">
      <c r="B1248" t="s">
        <v>2291</v>
      </c>
      <c r="C1248" t="s">
        <v>2291</v>
      </c>
      <c r="D1248">
        <v>18958018651</v>
      </c>
      <c r="J1248" t="s">
        <v>2292</v>
      </c>
      <c r="M1248" t="s">
        <v>33</v>
      </c>
      <c r="P1248" s="19">
        <v>42832</v>
      </c>
      <c r="R1248" s="14" t="s">
        <v>34</v>
      </c>
      <c r="T1248" s="3" t="s">
        <v>35</v>
      </c>
    </row>
    <row r="1249" customHeight="1" spans="2:20">
      <c r="B1249" t="s">
        <v>748</v>
      </c>
      <c r="C1249" t="s">
        <v>748</v>
      </c>
      <c r="D1249">
        <v>13606813835</v>
      </c>
      <c r="J1249" t="s">
        <v>2293</v>
      </c>
      <c r="M1249" t="s">
        <v>62</v>
      </c>
      <c r="P1249" s="21">
        <v>42844</v>
      </c>
      <c r="R1249" s="14" t="s">
        <v>34</v>
      </c>
      <c r="T1249" s="3" t="s">
        <v>35</v>
      </c>
    </row>
    <row r="1250" customHeight="1" spans="2:20">
      <c r="B1250" t="s">
        <v>1222</v>
      </c>
      <c r="C1250" t="s">
        <v>1222</v>
      </c>
      <c r="D1250">
        <v>13901448894</v>
      </c>
      <c r="J1250" t="s">
        <v>2294</v>
      </c>
      <c r="M1250" t="s">
        <v>68</v>
      </c>
      <c r="P1250" s="19">
        <v>42847</v>
      </c>
      <c r="R1250" s="14" t="s">
        <v>34</v>
      </c>
      <c r="T1250" s="3" t="s">
        <v>35</v>
      </c>
    </row>
    <row r="1251" customHeight="1" spans="2:20">
      <c r="B1251" t="s">
        <v>2295</v>
      </c>
      <c r="C1251" t="s">
        <v>2295</v>
      </c>
      <c r="D1251">
        <v>18268070533</v>
      </c>
      <c r="J1251" t="s">
        <v>2296</v>
      </c>
      <c r="M1251" t="s">
        <v>704</v>
      </c>
      <c r="P1251" s="21">
        <v>42848</v>
      </c>
      <c r="R1251" s="14" t="s">
        <v>34</v>
      </c>
      <c r="T1251" s="3" t="s">
        <v>35</v>
      </c>
    </row>
    <row r="1252" customHeight="1" spans="2:20">
      <c r="B1252" t="s">
        <v>2297</v>
      </c>
      <c r="C1252" t="s">
        <v>2297</v>
      </c>
      <c r="D1252">
        <v>18258134708</v>
      </c>
      <c r="J1252" t="s">
        <v>2298</v>
      </c>
      <c r="M1252" t="s">
        <v>33</v>
      </c>
      <c r="P1252" s="19">
        <v>42857</v>
      </c>
      <c r="R1252" s="14" t="s">
        <v>34</v>
      </c>
      <c r="T1252" s="3" t="s">
        <v>35</v>
      </c>
    </row>
    <row r="1253" customHeight="1" spans="2:20">
      <c r="B1253" t="s">
        <v>1375</v>
      </c>
      <c r="C1253" t="s">
        <v>1375</v>
      </c>
      <c r="D1253">
        <v>18968054428</v>
      </c>
      <c r="J1253" t="s">
        <v>2299</v>
      </c>
      <c r="M1253" t="s">
        <v>536</v>
      </c>
      <c r="P1253" s="21">
        <v>42879</v>
      </c>
      <c r="R1253" s="14" t="s">
        <v>34</v>
      </c>
      <c r="T1253" s="3" t="s">
        <v>35</v>
      </c>
    </row>
    <row r="1254" customHeight="1" spans="2:20">
      <c r="B1254" t="s">
        <v>172</v>
      </c>
      <c r="C1254" t="s">
        <v>172</v>
      </c>
      <c r="D1254">
        <v>13858192740</v>
      </c>
      <c r="J1254" t="s">
        <v>2300</v>
      </c>
      <c r="M1254" t="s">
        <v>98</v>
      </c>
      <c r="P1254" s="19">
        <v>42881</v>
      </c>
      <c r="R1254" s="14" t="s">
        <v>34</v>
      </c>
      <c r="T1254" s="3" t="s">
        <v>35</v>
      </c>
    </row>
    <row r="1255" customHeight="1" spans="2:20">
      <c r="B1255" t="s">
        <v>481</v>
      </c>
      <c r="C1255" t="s">
        <v>481</v>
      </c>
      <c r="D1255">
        <v>13867134417</v>
      </c>
      <c r="J1255" t="s">
        <v>2301</v>
      </c>
      <c r="M1255" t="s">
        <v>201</v>
      </c>
      <c r="P1255" s="21">
        <v>43026</v>
      </c>
      <c r="R1255" s="14" t="s">
        <v>34</v>
      </c>
      <c r="T1255" s="3" t="s">
        <v>35</v>
      </c>
    </row>
    <row r="1256" customHeight="1" spans="2:20">
      <c r="B1256" t="s">
        <v>2302</v>
      </c>
      <c r="C1256" t="s">
        <v>2302</v>
      </c>
      <c r="D1256">
        <v>13588705560</v>
      </c>
      <c r="J1256" t="s">
        <v>2303</v>
      </c>
      <c r="M1256" t="s">
        <v>101</v>
      </c>
      <c r="P1256" s="19">
        <v>42889</v>
      </c>
      <c r="R1256" s="14" t="s">
        <v>34</v>
      </c>
      <c r="T1256" s="3" t="s">
        <v>35</v>
      </c>
    </row>
    <row r="1257" customHeight="1" spans="2:20">
      <c r="B1257" t="s">
        <v>950</v>
      </c>
      <c r="C1257" t="s">
        <v>950</v>
      </c>
      <c r="D1257">
        <v>13757191223</v>
      </c>
      <c r="J1257" t="s">
        <v>2304</v>
      </c>
      <c r="M1257" t="s">
        <v>2305</v>
      </c>
      <c r="P1257" s="21">
        <v>42890</v>
      </c>
      <c r="R1257" s="14" t="s">
        <v>34</v>
      </c>
      <c r="T1257" s="3" t="s">
        <v>35</v>
      </c>
    </row>
    <row r="1258" customHeight="1" spans="2:20">
      <c r="B1258" t="s">
        <v>187</v>
      </c>
      <c r="C1258" t="s">
        <v>187</v>
      </c>
      <c r="D1258">
        <v>13588140937</v>
      </c>
      <c r="J1258" t="s">
        <v>2306</v>
      </c>
      <c r="M1258" t="s">
        <v>101</v>
      </c>
      <c r="P1258" s="19">
        <v>42893</v>
      </c>
      <c r="R1258" s="14" t="s">
        <v>34</v>
      </c>
      <c r="T1258" s="3" t="s">
        <v>35</v>
      </c>
    </row>
    <row r="1259" customHeight="1" spans="2:20">
      <c r="B1259" t="s">
        <v>2307</v>
      </c>
      <c r="C1259" t="s">
        <v>2307</v>
      </c>
      <c r="D1259">
        <v>15058124031</v>
      </c>
      <c r="J1259" t="s">
        <v>2308</v>
      </c>
      <c r="M1259" t="s">
        <v>101</v>
      </c>
      <c r="P1259" s="21">
        <v>42900</v>
      </c>
      <c r="R1259" s="14" t="s">
        <v>34</v>
      </c>
      <c r="T1259" s="3" t="s">
        <v>35</v>
      </c>
    </row>
    <row r="1260" customHeight="1" spans="2:20">
      <c r="B1260" t="s">
        <v>2309</v>
      </c>
      <c r="C1260" t="s">
        <v>2309</v>
      </c>
      <c r="D1260">
        <v>18667113769</v>
      </c>
      <c r="J1260" t="s">
        <v>2310</v>
      </c>
      <c r="M1260" t="s">
        <v>101</v>
      </c>
      <c r="P1260" s="19">
        <v>42902</v>
      </c>
      <c r="R1260" s="14" t="s">
        <v>34</v>
      </c>
      <c r="T1260" s="3" t="s">
        <v>35</v>
      </c>
    </row>
    <row r="1261" customHeight="1" spans="2:20">
      <c r="B1261" t="s">
        <v>2311</v>
      </c>
      <c r="C1261" t="s">
        <v>2311</v>
      </c>
      <c r="D1261">
        <v>18258101190</v>
      </c>
      <c r="J1261" t="s">
        <v>2312</v>
      </c>
      <c r="M1261" t="s">
        <v>62</v>
      </c>
      <c r="P1261" s="21">
        <v>42903</v>
      </c>
      <c r="R1261" s="14" t="s">
        <v>34</v>
      </c>
      <c r="T1261" s="3" t="s">
        <v>35</v>
      </c>
    </row>
    <row r="1262" customHeight="1" spans="2:20">
      <c r="B1262" t="s">
        <v>214</v>
      </c>
      <c r="C1262" t="s">
        <v>214</v>
      </c>
      <c r="D1262">
        <v>18868789118</v>
      </c>
      <c r="J1262" t="s">
        <v>2313</v>
      </c>
      <c r="M1262" t="s">
        <v>1104</v>
      </c>
      <c r="P1262" s="19">
        <v>42954</v>
      </c>
      <c r="R1262" s="14" t="s">
        <v>34</v>
      </c>
      <c r="T1262" s="3" t="s">
        <v>35</v>
      </c>
    </row>
    <row r="1263" customHeight="1" spans="2:20">
      <c r="B1263" t="s">
        <v>2314</v>
      </c>
      <c r="C1263" t="s">
        <v>2314</v>
      </c>
      <c r="D1263">
        <v>15715752016</v>
      </c>
      <c r="J1263" t="s">
        <v>2315</v>
      </c>
      <c r="M1263" t="s">
        <v>2316</v>
      </c>
      <c r="P1263" s="21">
        <v>42923</v>
      </c>
      <c r="R1263" s="14" t="s">
        <v>34</v>
      </c>
      <c r="T1263" s="3" t="s">
        <v>35</v>
      </c>
    </row>
    <row r="1264" customHeight="1" spans="2:20">
      <c r="B1264" t="s">
        <v>2317</v>
      </c>
      <c r="C1264" t="s">
        <v>2317</v>
      </c>
      <c r="D1264">
        <v>15906622812</v>
      </c>
      <c r="J1264" t="s">
        <v>2318</v>
      </c>
      <c r="M1264" t="s">
        <v>33</v>
      </c>
      <c r="P1264" s="19">
        <v>42924</v>
      </c>
      <c r="R1264" s="14" t="s">
        <v>34</v>
      </c>
      <c r="T1264" s="3" t="s">
        <v>35</v>
      </c>
    </row>
    <row r="1265" customHeight="1" spans="2:20">
      <c r="B1265" t="s">
        <v>187</v>
      </c>
      <c r="C1265" t="s">
        <v>187</v>
      </c>
      <c r="D1265">
        <v>18268874800</v>
      </c>
      <c r="J1265" t="s">
        <v>2319</v>
      </c>
      <c r="M1265" t="s">
        <v>33</v>
      </c>
      <c r="P1265" s="21">
        <v>42926</v>
      </c>
      <c r="R1265" s="14" t="s">
        <v>34</v>
      </c>
      <c r="T1265" s="3" t="s">
        <v>35</v>
      </c>
    </row>
    <row r="1266" customHeight="1" spans="2:20">
      <c r="B1266" t="s">
        <v>1788</v>
      </c>
      <c r="C1266" t="s">
        <v>1788</v>
      </c>
      <c r="D1266">
        <v>13429621115</v>
      </c>
      <c r="J1266" t="s">
        <v>2320</v>
      </c>
      <c r="M1266" t="s">
        <v>33</v>
      </c>
      <c r="P1266" s="19">
        <v>42929</v>
      </c>
      <c r="R1266" s="14" t="s">
        <v>34</v>
      </c>
      <c r="T1266" s="3" t="s">
        <v>35</v>
      </c>
    </row>
    <row r="1267" customHeight="1" spans="2:20">
      <c r="B1267" t="s">
        <v>2321</v>
      </c>
      <c r="C1267" t="s">
        <v>2321</v>
      </c>
      <c r="D1267">
        <v>13396569001</v>
      </c>
      <c r="J1267" t="s">
        <v>2322</v>
      </c>
      <c r="M1267" t="s">
        <v>33</v>
      </c>
      <c r="P1267" s="21">
        <v>42931</v>
      </c>
      <c r="R1267" s="14" t="s">
        <v>34</v>
      </c>
      <c r="T1267" s="3" t="s">
        <v>35</v>
      </c>
    </row>
    <row r="1268" customHeight="1" spans="2:20">
      <c r="B1268" t="s">
        <v>119</v>
      </c>
      <c r="C1268" t="s">
        <v>119</v>
      </c>
      <c r="D1268">
        <v>18957119755</v>
      </c>
      <c r="J1268" t="s">
        <v>2323</v>
      </c>
      <c r="M1268" t="s">
        <v>601</v>
      </c>
      <c r="P1268" s="19">
        <v>42933</v>
      </c>
      <c r="R1268" s="14" t="s">
        <v>34</v>
      </c>
      <c r="T1268" s="3" t="s">
        <v>35</v>
      </c>
    </row>
    <row r="1269" customHeight="1" spans="2:20">
      <c r="B1269" t="s">
        <v>187</v>
      </c>
      <c r="C1269" t="s">
        <v>187</v>
      </c>
      <c r="D1269">
        <v>18768140561</v>
      </c>
      <c r="J1269" t="s">
        <v>2324</v>
      </c>
      <c r="M1269" t="s">
        <v>601</v>
      </c>
      <c r="P1269" s="21">
        <v>42940</v>
      </c>
      <c r="R1269" s="14" t="s">
        <v>34</v>
      </c>
      <c r="T1269" s="3" t="s">
        <v>35</v>
      </c>
    </row>
    <row r="1270" customHeight="1" spans="2:20">
      <c r="B1270" t="s">
        <v>743</v>
      </c>
      <c r="C1270" t="s">
        <v>743</v>
      </c>
      <c r="D1270">
        <v>13336016976</v>
      </c>
      <c r="J1270" t="s">
        <v>2325</v>
      </c>
      <c r="M1270" t="s">
        <v>735</v>
      </c>
      <c r="P1270" s="19">
        <v>42951</v>
      </c>
      <c r="R1270" s="14" t="s">
        <v>34</v>
      </c>
      <c r="T1270" s="3" t="s">
        <v>35</v>
      </c>
    </row>
    <row r="1271" customHeight="1" spans="2:20">
      <c r="B1271" t="s">
        <v>2326</v>
      </c>
      <c r="C1271" t="s">
        <v>2326</v>
      </c>
      <c r="D1271">
        <v>13588727059</v>
      </c>
      <c r="J1271" t="s">
        <v>2327</v>
      </c>
      <c r="M1271" t="s">
        <v>33</v>
      </c>
      <c r="P1271" s="21">
        <v>42953</v>
      </c>
      <c r="R1271" s="14" t="s">
        <v>34</v>
      </c>
      <c r="T1271" s="3" t="s">
        <v>35</v>
      </c>
    </row>
    <row r="1272" customHeight="1" spans="2:20">
      <c r="B1272" t="s">
        <v>975</v>
      </c>
      <c r="C1272" t="s">
        <v>975</v>
      </c>
      <c r="D1272">
        <v>13867429153</v>
      </c>
      <c r="J1272" t="s">
        <v>2328</v>
      </c>
      <c r="M1272" t="s">
        <v>33</v>
      </c>
      <c r="P1272" s="19">
        <v>42959</v>
      </c>
      <c r="R1272" s="14" t="s">
        <v>34</v>
      </c>
      <c r="T1272" s="3" t="s">
        <v>35</v>
      </c>
    </row>
    <row r="1273" customHeight="1" spans="2:20">
      <c r="B1273" t="s">
        <v>2093</v>
      </c>
      <c r="C1273" t="s">
        <v>2093</v>
      </c>
      <c r="D1273">
        <v>15381199733</v>
      </c>
      <c r="J1273" t="s">
        <v>2329</v>
      </c>
      <c r="M1273" t="s">
        <v>440</v>
      </c>
      <c r="P1273" s="21">
        <v>42962</v>
      </c>
      <c r="R1273" s="14" t="s">
        <v>34</v>
      </c>
      <c r="T1273" s="3" t="s">
        <v>35</v>
      </c>
    </row>
    <row r="1274" customHeight="1" spans="2:20">
      <c r="B1274" t="s">
        <v>2330</v>
      </c>
      <c r="C1274" t="s">
        <v>2330</v>
      </c>
      <c r="D1274">
        <v>18758968779</v>
      </c>
      <c r="J1274" t="s">
        <v>2331</v>
      </c>
      <c r="M1274" t="s">
        <v>601</v>
      </c>
      <c r="P1274" s="19">
        <v>42963</v>
      </c>
      <c r="R1274" s="14" t="s">
        <v>34</v>
      </c>
      <c r="T1274" s="3" t="s">
        <v>35</v>
      </c>
    </row>
    <row r="1275" customHeight="1" spans="2:20">
      <c r="B1275" t="s">
        <v>984</v>
      </c>
      <c r="C1275" t="s">
        <v>984</v>
      </c>
      <c r="D1275">
        <v>13588801777</v>
      </c>
      <c r="J1275" t="s">
        <v>2332</v>
      </c>
      <c r="M1275" t="s">
        <v>2333</v>
      </c>
      <c r="P1275" s="21">
        <v>42967</v>
      </c>
      <c r="R1275" s="14" t="s">
        <v>34</v>
      </c>
      <c r="T1275" s="3" t="s">
        <v>35</v>
      </c>
    </row>
    <row r="1276" customHeight="1" spans="2:20">
      <c r="B1276" t="s">
        <v>2334</v>
      </c>
      <c r="C1276" t="s">
        <v>2334</v>
      </c>
      <c r="D1276">
        <v>15657173158</v>
      </c>
      <c r="J1276" t="s">
        <v>2335</v>
      </c>
      <c r="M1276" t="s">
        <v>2336</v>
      </c>
      <c r="P1276" s="19">
        <v>42967</v>
      </c>
      <c r="R1276" s="14" t="s">
        <v>34</v>
      </c>
      <c r="T1276" s="3" t="s">
        <v>35</v>
      </c>
    </row>
    <row r="1277" customHeight="1" spans="2:20">
      <c r="B1277" t="s">
        <v>2337</v>
      </c>
      <c r="C1277" t="s">
        <v>2337</v>
      </c>
      <c r="D1277">
        <v>17767265818</v>
      </c>
      <c r="J1277" t="s">
        <v>2338</v>
      </c>
      <c r="M1277" t="s">
        <v>33</v>
      </c>
      <c r="P1277" s="21">
        <v>42968</v>
      </c>
      <c r="R1277" s="14" t="s">
        <v>34</v>
      </c>
      <c r="T1277" s="3" t="s">
        <v>35</v>
      </c>
    </row>
    <row r="1278" customHeight="1" spans="2:20">
      <c r="B1278" t="s">
        <v>2339</v>
      </c>
      <c r="C1278" t="s">
        <v>2339</v>
      </c>
      <c r="D1278">
        <v>15968148885</v>
      </c>
      <c r="J1278" t="s">
        <v>2340</v>
      </c>
      <c r="M1278" t="s">
        <v>33</v>
      </c>
      <c r="P1278" s="19">
        <v>42970</v>
      </c>
      <c r="R1278" s="14" t="s">
        <v>34</v>
      </c>
      <c r="T1278" s="3" t="s">
        <v>35</v>
      </c>
    </row>
    <row r="1279" customHeight="1" spans="2:20">
      <c r="B1279" t="s">
        <v>2341</v>
      </c>
      <c r="C1279" t="s">
        <v>2341</v>
      </c>
      <c r="D1279">
        <v>18658106872</v>
      </c>
      <c r="J1279" t="s">
        <v>2342</v>
      </c>
      <c r="M1279" t="s">
        <v>2343</v>
      </c>
      <c r="P1279" s="21">
        <v>42971</v>
      </c>
      <c r="R1279" s="14" t="s">
        <v>34</v>
      </c>
      <c r="T1279" s="3" t="s">
        <v>35</v>
      </c>
    </row>
    <row r="1280" customHeight="1" spans="2:20">
      <c r="B1280" t="s">
        <v>945</v>
      </c>
      <c r="C1280" t="s">
        <v>945</v>
      </c>
      <c r="D1280">
        <v>13965098104</v>
      </c>
      <c r="J1280" t="s">
        <v>2344</v>
      </c>
      <c r="M1280" t="s">
        <v>54</v>
      </c>
      <c r="P1280" s="19">
        <v>42972</v>
      </c>
      <c r="R1280" s="14" t="s">
        <v>34</v>
      </c>
      <c r="T1280" s="3" t="s">
        <v>35</v>
      </c>
    </row>
    <row r="1281" customHeight="1" spans="2:20">
      <c r="B1281" t="s">
        <v>349</v>
      </c>
      <c r="C1281" t="s">
        <v>349</v>
      </c>
      <c r="D1281">
        <v>13381862010</v>
      </c>
      <c r="J1281" t="s">
        <v>2345</v>
      </c>
      <c r="M1281" t="s">
        <v>735</v>
      </c>
      <c r="P1281" s="21">
        <v>42976</v>
      </c>
      <c r="R1281" s="14" t="s">
        <v>34</v>
      </c>
      <c r="T1281" s="3" t="s">
        <v>35</v>
      </c>
    </row>
    <row r="1282" customHeight="1" spans="2:20">
      <c r="B1282" s="13" t="s">
        <v>187</v>
      </c>
      <c r="C1282" s="13" t="s">
        <v>187</v>
      </c>
      <c r="D1282" s="13">
        <v>10000000013</v>
      </c>
      <c r="J1282" s="13" t="s">
        <v>2346</v>
      </c>
      <c r="M1282" s="13" t="s">
        <v>1128</v>
      </c>
      <c r="P1282" s="19">
        <v>42978</v>
      </c>
      <c r="R1282" s="14" t="s">
        <v>34</v>
      </c>
      <c r="T1282" s="3" t="s">
        <v>35</v>
      </c>
    </row>
    <row r="1283" customHeight="1" spans="2:20">
      <c r="B1283" t="s">
        <v>2347</v>
      </c>
      <c r="C1283" t="s">
        <v>2347</v>
      </c>
      <c r="D1283">
        <v>13575484728</v>
      </c>
      <c r="J1283" t="s">
        <v>2348</v>
      </c>
      <c r="M1283" t="s">
        <v>54</v>
      </c>
      <c r="P1283" s="21">
        <v>42989</v>
      </c>
      <c r="R1283" s="14" t="s">
        <v>34</v>
      </c>
      <c r="T1283" s="3" t="s">
        <v>35</v>
      </c>
    </row>
    <row r="1284" customHeight="1" spans="2:20">
      <c r="B1284" t="s">
        <v>386</v>
      </c>
      <c r="C1284" t="s">
        <v>386</v>
      </c>
      <c r="D1284">
        <v>13758244446</v>
      </c>
      <c r="J1284" t="s">
        <v>2349</v>
      </c>
      <c r="M1284" t="s">
        <v>33</v>
      </c>
      <c r="P1284" s="19">
        <v>42839</v>
      </c>
      <c r="R1284" s="14" t="s">
        <v>34</v>
      </c>
      <c r="T1284" s="3" t="s">
        <v>35</v>
      </c>
    </row>
    <row r="1285" customHeight="1" spans="2:20">
      <c r="B1285" t="s">
        <v>2350</v>
      </c>
      <c r="C1285" t="s">
        <v>2350</v>
      </c>
      <c r="D1285">
        <v>15068337544</v>
      </c>
      <c r="J1285" t="s">
        <v>2351</v>
      </c>
      <c r="M1285" t="s">
        <v>33</v>
      </c>
      <c r="P1285" s="21">
        <v>42840</v>
      </c>
      <c r="R1285" s="14" t="s">
        <v>34</v>
      </c>
      <c r="T1285" s="3" t="s">
        <v>35</v>
      </c>
    </row>
    <row r="1286" customHeight="1" spans="2:20">
      <c r="B1286" t="s">
        <v>202</v>
      </c>
      <c r="C1286" t="s">
        <v>202</v>
      </c>
      <c r="D1286">
        <v>15967745831</v>
      </c>
      <c r="J1286" t="s">
        <v>2352</v>
      </c>
      <c r="M1286" t="s">
        <v>696</v>
      </c>
      <c r="P1286" s="19">
        <v>42843</v>
      </c>
      <c r="R1286" s="14" t="s">
        <v>34</v>
      </c>
      <c r="T1286" s="3" t="s">
        <v>35</v>
      </c>
    </row>
    <row r="1287" customHeight="1" spans="2:20">
      <c r="B1287" t="s">
        <v>2353</v>
      </c>
      <c r="C1287" t="s">
        <v>2353</v>
      </c>
      <c r="D1287">
        <v>15857161829</v>
      </c>
      <c r="J1287" t="s">
        <v>2354</v>
      </c>
      <c r="M1287" t="s">
        <v>68</v>
      </c>
      <c r="P1287" s="21">
        <v>42848</v>
      </c>
      <c r="R1287" s="14" t="s">
        <v>34</v>
      </c>
      <c r="T1287" s="3" t="s">
        <v>35</v>
      </c>
    </row>
    <row r="1288" customHeight="1" spans="2:20">
      <c r="B1288" t="s">
        <v>516</v>
      </c>
      <c r="C1288" t="s">
        <v>516</v>
      </c>
      <c r="D1288">
        <v>13588039781</v>
      </c>
      <c r="J1288" t="s">
        <v>2355</v>
      </c>
      <c r="M1288" t="s">
        <v>68</v>
      </c>
      <c r="P1288" s="19">
        <v>42848</v>
      </c>
      <c r="R1288" s="14" t="s">
        <v>34</v>
      </c>
      <c r="T1288" s="3" t="s">
        <v>35</v>
      </c>
    </row>
    <row r="1289" customHeight="1" spans="2:20">
      <c r="B1289" t="s">
        <v>137</v>
      </c>
      <c r="C1289" t="s">
        <v>137</v>
      </c>
      <c r="D1289">
        <v>13958195196</v>
      </c>
      <c r="J1289" t="s">
        <v>2356</v>
      </c>
      <c r="M1289" t="s">
        <v>68</v>
      </c>
      <c r="P1289" s="21">
        <v>42863</v>
      </c>
      <c r="R1289" s="14" t="s">
        <v>34</v>
      </c>
      <c r="T1289" s="3" t="s">
        <v>35</v>
      </c>
    </row>
    <row r="1290" customHeight="1" spans="2:20">
      <c r="B1290" t="s">
        <v>119</v>
      </c>
      <c r="C1290" t="s">
        <v>119</v>
      </c>
      <c r="D1290">
        <v>13067778551</v>
      </c>
      <c r="J1290" t="s">
        <v>2357</v>
      </c>
      <c r="M1290" t="s">
        <v>33</v>
      </c>
      <c r="P1290" s="19">
        <v>42868</v>
      </c>
      <c r="R1290" s="14" t="s">
        <v>34</v>
      </c>
      <c r="T1290" s="3" t="s">
        <v>35</v>
      </c>
    </row>
    <row r="1291" customHeight="1" spans="2:20">
      <c r="B1291" t="s">
        <v>2358</v>
      </c>
      <c r="C1291" t="s">
        <v>2358</v>
      </c>
      <c r="D1291">
        <v>18268128003</v>
      </c>
      <c r="J1291" t="s">
        <v>2359</v>
      </c>
      <c r="M1291" t="s">
        <v>536</v>
      </c>
      <c r="P1291" s="21">
        <v>42874</v>
      </c>
      <c r="R1291" s="14" t="s">
        <v>34</v>
      </c>
      <c r="T1291" s="3" t="s">
        <v>35</v>
      </c>
    </row>
    <row r="1292" customHeight="1" spans="2:20">
      <c r="B1292" t="s">
        <v>2360</v>
      </c>
      <c r="C1292" t="s">
        <v>2360</v>
      </c>
      <c r="D1292">
        <v>17758007329</v>
      </c>
      <c r="J1292" t="s">
        <v>2361</v>
      </c>
      <c r="M1292" t="s">
        <v>33</v>
      </c>
      <c r="P1292" s="19">
        <v>42875</v>
      </c>
      <c r="R1292" s="14" t="s">
        <v>34</v>
      </c>
      <c r="T1292" s="3" t="s">
        <v>35</v>
      </c>
    </row>
    <row r="1293" customHeight="1" spans="2:20">
      <c r="B1293" t="s">
        <v>2362</v>
      </c>
      <c r="C1293" t="s">
        <v>2362</v>
      </c>
      <c r="D1293">
        <v>17196697099</v>
      </c>
      <c r="J1293" t="s">
        <v>2363</v>
      </c>
      <c r="M1293" t="s">
        <v>98</v>
      </c>
      <c r="P1293" s="21">
        <v>42880</v>
      </c>
      <c r="R1293" s="14" t="s">
        <v>34</v>
      </c>
      <c r="T1293" s="3" t="s">
        <v>35</v>
      </c>
    </row>
    <row r="1294" customHeight="1" spans="2:20">
      <c r="B1294" t="s">
        <v>669</v>
      </c>
      <c r="C1294" t="s">
        <v>669</v>
      </c>
      <c r="D1294">
        <v>15158051602</v>
      </c>
      <c r="J1294" t="s">
        <v>2364</v>
      </c>
      <c r="M1294" t="s">
        <v>68</v>
      </c>
      <c r="P1294" s="19">
        <v>42881</v>
      </c>
      <c r="R1294" s="14" t="s">
        <v>34</v>
      </c>
      <c r="T1294" s="3" t="s">
        <v>35</v>
      </c>
    </row>
    <row r="1295" customHeight="1" spans="2:20">
      <c r="B1295" t="s">
        <v>2365</v>
      </c>
      <c r="C1295" t="s">
        <v>2365</v>
      </c>
      <c r="D1295">
        <v>13208012598</v>
      </c>
      <c r="J1295" t="s">
        <v>2366</v>
      </c>
      <c r="M1295" t="s">
        <v>2367</v>
      </c>
      <c r="P1295" s="21">
        <v>42894</v>
      </c>
      <c r="R1295" s="14" t="s">
        <v>34</v>
      </c>
      <c r="T1295" s="3" t="s">
        <v>35</v>
      </c>
    </row>
    <row r="1296" customHeight="1" spans="2:20">
      <c r="B1296" t="s">
        <v>187</v>
      </c>
      <c r="C1296" t="s">
        <v>187</v>
      </c>
      <c r="D1296">
        <v>13968052690</v>
      </c>
      <c r="J1296" t="s">
        <v>2368</v>
      </c>
      <c r="M1296" t="s">
        <v>101</v>
      </c>
      <c r="P1296" s="19">
        <v>42898</v>
      </c>
      <c r="R1296" s="14" t="s">
        <v>34</v>
      </c>
      <c r="T1296" s="3" t="s">
        <v>35</v>
      </c>
    </row>
    <row r="1297" customHeight="1" spans="2:20">
      <c r="B1297" t="s">
        <v>883</v>
      </c>
      <c r="C1297" t="s">
        <v>883</v>
      </c>
      <c r="D1297">
        <v>13858043888</v>
      </c>
      <c r="J1297" t="s">
        <v>2369</v>
      </c>
      <c r="M1297" t="s">
        <v>80</v>
      </c>
      <c r="P1297" s="21">
        <v>42907</v>
      </c>
      <c r="R1297" s="14" t="s">
        <v>34</v>
      </c>
      <c r="T1297" s="3" t="s">
        <v>35</v>
      </c>
    </row>
    <row r="1298" customHeight="1" spans="2:20">
      <c r="B1298" t="s">
        <v>474</v>
      </c>
      <c r="C1298" t="s">
        <v>474</v>
      </c>
      <c r="D1298">
        <v>15858113924</v>
      </c>
      <c r="J1298" t="s">
        <v>2370</v>
      </c>
      <c r="M1298" t="s">
        <v>98</v>
      </c>
      <c r="P1298" s="19">
        <v>42908</v>
      </c>
      <c r="R1298" s="14" t="s">
        <v>34</v>
      </c>
      <c r="T1298" s="3" t="s">
        <v>35</v>
      </c>
    </row>
    <row r="1299" customHeight="1" spans="2:20">
      <c r="B1299" t="s">
        <v>1724</v>
      </c>
      <c r="C1299" t="s">
        <v>1724</v>
      </c>
      <c r="D1299">
        <v>15868853361</v>
      </c>
      <c r="J1299" t="s">
        <v>2371</v>
      </c>
      <c r="M1299" t="s">
        <v>732</v>
      </c>
      <c r="P1299" s="21">
        <v>42908</v>
      </c>
      <c r="R1299" s="14" t="s">
        <v>34</v>
      </c>
      <c r="T1299" s="3" t="s">
        <v>35</v>
      </c>
    </row>
    <row r="1300" customHeight="1" spans="2:20">
      <c r="B1300" t="s">
        <v>2372</v>
      </c>
      <c r="C1300" t="s">
        <v>2372</v>
      </c>
      <c r="D1300">
        <v>15088669120</v>
      </c>
      <c r="J1300" t="s">
        <v>2373</v>
      </c>
      <c r="M1300" t="s">
        <v>33</v>
      </c>
      <c r="P1300" s="19">
        <v>42919</v>
      </c>
      <c r="R1300" s="14" t="s">
        <v>34</v>
      </c>
      <c r="T1300" s="3" t="s">
        <v>35</v>
      </c>
    </row>
    <row r="1301" customHeight="1" spans="2:20">
      <c r="B1301" t="s">
        <v>31</v>
      </c>
      <c r="C1301" t="s">
        <v>31</v>
      </c>
      <c r="D1301">
        <v>13958180765</v>
      </c>
      <c r="J1301" t="s">
        <v>2374</v>
      </c>
      <c r="M1301" t="s">
        <v>33</v>
      </c>
      <c r="P1301" s="21">
        <v>42922</v>
      </c>
      <c r="R1301" s="14" t="s">
        <v>34</v>
      </c>
      <c r="T1301" s="3" t="s">
        <v>35</v>
      </c>
    </row>
    <row r="1302" customHeight="1" spans="2:20">
      <c r="B1302" t="s">
        <v>2375</v>
      </c>
      <c r="C1302" t="s">
        <v>2375</v>
      </c>
      <c r="D1302">
        <v>18867102653</v>
      </c>
      <c r="J1302" t="s">
        <v>2376</v>
      </c>
      <c r="M1302" t="s">
        <v>33</v>
      </c>
      <c r="P1302" s="19">
        <v>42922</v>
      </c>
      <c r="R1302" s="14" t="s">
        <v>34</v>
      </c>
      <c r="T1302" s="3" t="s">
        <v>35</v>
      </c>
    </row>
    <row r="1303" customHeight="1" spans="2:20">
      <c r="B1303" t="s">
        <v>1335</v>
      </c>
      <c r="C1303" t="s">
        <v>1335</v>
      </c>
      <c r="D1303">
        <v>15088731081</v>
      </c>
      <c r="J1303" t="s">
        <v>2377</v>
      </c>
      <c r="M1303" t="s">
        <v>80</v>
      </c>
      <c r="P1303" s="21">
        <v>42920</v>
      </c>
      <c r="R1303" s="14" t="s">
        <v>34</v>
      </c>
      <c r="T1303" s="3" t="s">
        <v>35</v>
      </c>
    </row>
    <row r="1304" customHeight="1" spans="2:20">
      <c r="B1304" t="s">
        <v>2378</v>
      </c>
      <c r="C1304" t="s">
        <v>2378</v>
      </c>
      <c r="D1304">
        <v>13858014511</v>
      </c>
      <c r="J1304" t="s">
        <v>2379</v>
      </c>
      <c r="M1304" t="s">
        <v>33</v>
      </c>
      <c r="P1304" s="19">
        <v>42924</v>
      </c>
      <c r="R1304" s="14" t="s">
        <v>34</v>
      </c>
      <c r="T1304" s="3" t="s">
        <v>35</v>
      </c>
    </row>
    <row r="1305" customHeight="1" spans="2:20">
      <c r="B1305" s="13" t="s">
        <v>2380</v>
      </c>
      <c r="C1305" s="13" t="s">
        <v>2380</v>
      </c>
      <c r="D1305" s="13">
        <v>15324441160</v>
      </c>
      <c r="J1305" s="13" t="s">
        <v>2381</v>
      </c>
      <c r="M1305" s="13" t="s">
        <v>33</v>
      </c>
      <c r="P1305" s="21">
        <v>42928</v>
      </c>
      <c r="R1305" s="14" t="s">
        <v>34</v>
      </c>
      <c r="T1305" s="3" t="s">
        <v>35</v>
      </c>
    </row>
    <row r="1306" customHeight="1" spans="2:20">
      <c r="B1306" t="s">
        <v>187</v>
      </c>
      <c r="C1306" t="s">
        <v>187</v>
      </c>
      <c r="D1306">
        <v>18606535180</v>
      </c>
      <c r="J1306" t="s">
        <v>2382</v>
      </c>
      <c r="M1306" t="s">
        <v>33</v>
      </c>
      <c r="P1306" s="19">
        <v>42930</v>
      </c>
      <c r="R1306" s="14" t="s">
        <v>34</v>
      </c>
      <c r="T1306" s="3" t="s">
        <v>35</v>
      </c>
    </row>
    <row r="1307" customHeight="1" spans="2:20">
      <c r="B1307" s="13" t="s">
        <v>157</v>
      </c>
      <c r="C1307" s="13" t="s">
        <v>157</v>
      </c>
      <c r="D1307" s="13">
        <v>10000000006</v>
      </c>
      <c r="J1307" s="13" t="s">
        <v>2383</v>
      </c>
      <c r="M1307" s="13" t="s">
        <v>33</v>
      </c>
      <c r="P1307" s="21">
        <v>42928</v>
      </c>
      <c r="R1307" s="14" t="s">
        <v>34</v>
      </c>
      <c r="T1307" s="3" t="s">
        <v>35</v>
      </c>
    </row>
    <row r="1308" customHeight="1" spans="2:20">
      <c r="B1308" t="s">
        <v>2384</v>
      </c>
      <c r="C1308" t="s">
        <v>2384</v>
      </c>
      <c r="D1308">
        <v>18516074580</v>
      </c>
      <c r="J1308" t="s">
        <v>2385</v>
      </c>
      <c r="M1308" t="s">
        <v>33</v>
      </c>
      <c r="P1308" s="19">
        <v>42931</v>
      </c>
      <c r="R1308" s="14" t="s">
        <v>34</v>
      </c>
      <c r="T1308" s="3" t="s">
        <v>35</v>
      </c>
    </row>
    <row r="1309" customHeight="1" spans="2:20">
      <c r="B1309" t="s">
        <v>2386</v>
      </c>
      <c r="C1309" t="s">
        <v>2386</v>
      </c>
      <c r="D1309">
        <v>13819135722</v>
      </c>
      <c r="J1309" t="s">
        <v>2387</v>
      </c>
      <c r="M1309" t="s">
        <v>560</v>
      </c>
      <c r="P1309" s="21">
        <v>42930</v>
      </c>
      <c r="R1309" s="14" t="s">
        <v>34</v>
      </c>
      <c r="T1309" s="3" t="s">
        <v>35</v>
      </c>
    </row>
    <row r="1310" customHeight="1" spans="2:20">
      <c r="B1310" t="s">
        <v>2388</v>
      </c>
      <c r="C1310" t="s">
        <v>2388</v>
      </c>
      <c r="D1310">
        <v>18167169951</v>
      </c>
      <c r="J1310" t="s">
        <v>2389</v>
      </c>
      <c r="M1310" t="s">
        <v>33</v>
      </c>
      <c r="P1310" s="19">
        <v>42933</v>
      </c>
      <c r="R1310" s="14" t="s">
        <v>34</v>
      </c>
      <c r="T1310" s="3" t="s">
        <v>35</v>
      </c>
    </row>
    <row r="1311" customHeight="1" spans="2:20">
      <c r="B1311" t="s">
        <v>187</v>
      </c>
      <c r="C1311" t="s">
        <v>187</v>
      </c>
      <c r="D1311">
        <v>13634198666</v>
      </c>
      <c r="J1311" t="s">
        <v>2390</v>
      </c>
      <c r="M1311" t="s">
        <v>2391</v>
      </c>
      <c r="P1311" s="21">
        <v>42933</v>
      </c>
      <c r="R1311" s="14" t="s">
        <v>34</v>
      </c>
      <c r="T1311" s="3" t="s">
        <v>35</v>
      </c>
    </row>
    <row r="1312" customHeight="1" spans="2:20">
      <c r="B1312" t="s">
        <v>313</v>
      </c>
      <c r="C1312" t="s">
        <v>313</v>
      </c>
      <c r="D1312">
        <v>15024495005</v>
      </c>
      <c r="J1312" t="s">
        <v>2392</v>
      </c>
      <c r="M1312" t="s">
        <v>601</v>
      </c>
      <c r="P1312" s="19">
        <v>42933</v>
      </c>
      <c r="R1312" s="14" t="s">
        <v>34</v>
      </c>
      <c r="T1312" s="3" t="s">
        <v>35</v>
      </c>
    </row>
    <row r="1313" customHeight="1" spans="2:20">
      <c r="B1313" t="s">
        <v>2393</v>
      </c>
      <c r="C1313" t="s">
        <v>2393</v>
      </c>
      <c r="D1313">
        <v>15855104215</v>
      </c>
      <c r="J1313" t="s">
        <v>2394</v>
      </c>
      <c r="M1313" t="s">
        <v>33</v>
      </c>
      <c r="P1313" s="21">
        <v>42942</v>
      </c>
      <c r="R1313" s="14" t="s">
        <v>34</v>
      </c>
      <c r="T1313" s="3" t="s">
        <v>35</v>
      </c>
    </row>
    <row r="1314" customHeight="1" spans="2:20">
      <c r="B1314" t="s">
        <v>2395</v>
      </c>
      <c r="C1314" t="s">
        <v>2395</v>
      </c>
      <c r="D1314">
        <v>18768140921</v>
      </c>
      <c r="J1314" t="s">
        <v>2396</v>
      </c>
      <c r="M1314" t="s">
        <v>33</v>
      </c>
      <c r="P1314" s="19">
        <v>42945</v>
      </c>
      <c r="R1314" s="14" t="s">
        <v>34</v>
      </c>
      <c r="T1314" s="3" t="s">
        <v>35</v>
      </c>
    </row>
    <row r="1315" customHeight="1" spans="2:20">
      <c r="B1315" t="s">
        <v>2397</v>
      </c>
      <c r="C1315" t="s">
        <v>2397</v>
      </c>
      <c r="D1315">
        <v>15024424112</v>
      </c>
      <c r="J1315" t="s">
        <v>2398</v>
      </c>
      <c r="M1315" t="s">
        <v>33</v>
      </c>
      <c r="P1315" s="21">
        <v>42950</v>
      </c>
      <c r="R1315" s="14" t="s">
        <v>34</v>
      </c>
      <c r="T1315" s="3" t="s">
        <v>35</v>
      </c>
    </row>
    <row r="1316" customHeight="1" spans="2:20">
      <c r="B1316" t="s">
        <v>349</v>
      </c>
      <c r="C1316" t="s">
        <v>349</v>
      </c>
      <c r="D1316">
        <v>13857117166</v>
      </c>
      <c r="J1316" t="s">
        <v>2399</v>
      </c>
      <c r="M1316" t="s">
        <v>33</v>
      </c>
      <c r="P1316" s="19">
        <v>42951</v>
      </c>
      <c r="R1316" s="14" t="s">
        <v>34</v>
      </c>
      <c r="T1316" s="3" t="s">
        <v>35</v>
      </c>
    </row>
    <row r="1317" customHeight="1" spans="2:20">
      <c r="B1317" t="s">
        <v>2400</v>
      </c>
      <c r="C1317" t="s">
        <v>2400</v>
      </c>
      <c r="D1317">
        <v>13732288960</v>
      </c>
      <c r="J1317" t="s">
        <v>2401</v>
      </c>
      <c r="M1317" t="s">
        <v>33</v>
      </c>
      <c r="P1317" s="21">
        <v>42952</v>
      </c>
      <c r="R1317" s="14" t="s">
        <v>34</v>
      </c>
      <c r="T1317" s="3" t="s">
        <v>35</v>
      </c>
    </row>
    <row r="1318" customHeight="1" spans="2:20">
      <c r="B1318" t="s">
        <v>2402</v>
      </c>
      <c r="C1318" t="s">
        <v>2402</v>
      </c>
      <c r="D1318">
        <v>18905818733</v>
      </c>
      <c r="J1318" t="s">
        <v>2403</v>
      </c>
      <c r="M1318" t="s">
        <v>601</v>
      </c>
      <c r="P1318" s="19">
        <v>42952</v>
      </c>
      <c r="R1318" s="14" t="s">
        <v>34</v>
      </c>
      <c r="T1318" s="3" t="s">
        <v>35</v>
      </c>
    </row>
    <row r="1319" customHeight="1" spans="2:20">
      <c r="B1319" t="s">
        <v>2404</v>
      </c>
      <c r="C1319" t="s">
        <v>2404</v>
      </c>
      <c r="D1319">
        <v>13675863713</v>
      </c>
      <c r="J1319" t="s">
        <v>2405</v>
      </c>
      <c r="M1319" t="s">
        <v>33</v>
      </c>
      <c r="P1319" s="21">
        <v>42958</v>
      </c>
      <c r="R1319" s="14" t="s">
        <v>34</v>
      </c>
      <c r="T1319" s="3" t="s">
        <v>35</v>
      </c>
    </row>
    <row r="1320" customHeight="1" spans="2:20">
      <c r="B1320" t="s">
        <v>2406</v>
      </c>
      <c r="C1320" t="s">
        <v>2406</v>
      </c>
      <c r="D1320">
        <v>13858014347</v>
      </c>
      <c r="J1320" t="s">
        <v>2407</v>
      </c>
      <c r="M1320" t="s">
        <v>68</v>
      </c>
      <c r="P1320" s="19">
        <v>42959</v>
      </c>
      <c r="R1320" s="14" t="s">
        <v>34</v>
      </c>
      <c r="T1320" s="3" t="s">
        <v>35</v>
      </c>
    </row>
    <row r="1321" customHeight="1" spans="2:20">
      <c r="B1321" t="s">
        <v>2406</v>
      </c>
      <c r="C1321" t="s">
        <v>2406</v>
      </c>
      <c r="D1321">
        <v>13858014347</v>
      </c>
      <c r="J1321" t="s">
        <v>2408</v>
      </c>
      <c r="M1321" t="s">
        <v>970</v>
      </c>
      <c r="P1321" s="21">
        <v>42959</v>
      </c>
      <c r="R1321" s="14" t="s">
        <v>34</v>
      </c>
      <c r="T1321" s="3" t="s">
        <v>35</v>
      </c>
    </row>
    <row r="1322" customHeight="1" spans="2:20">
      <c r="B1322" t="s">
        <v>799</v>
      </c>
      <c r="C1322" t="s">
        <v>799</v>
      </c>
      <c r="D1322">
        <v>13666661329</v>
      </c>
      <c r="J1322" t="s">
        <v>2409</v>
      </c>
      <c r="M1322" t="s">
        <v>33</v>
      </c>
      <c r="P1322" s="19">
        <v>42960</v>
      </c>
      <c r="R1322" s="14" t="s">
        <v>34</v>
      </c>
      <c r="T1322" s="3" t="s">
        <v>35</v>
      </c>
    </row>
    <row r="1323" customHeight="1" spans="2:20">
      <c r="B1323" t="s">
        <v>984</v>
      </c>
      <c r="C1323" t="s">
        <v>984</v>
      </c>
      <c r="D1323">
        <v>18506832035</v>
      </c>
      <c r="J1323" t="s">
        <v>2410</v>
      </c>
      <c r="M1323" t="s">
        <v>33</v>
      </c>
      <c r="P1323" s="21">
        <v>42961</v>
      </c>
      <c r="R1323" s="14" t="s">
        <v>34</v>
      </c>
      <c r="T1323" s="3" t="s">
        <v>35</v>
      </c>
    </row>
    <row r="1324" customHeight="1" spans="2:20">
      <c r="B1324" t="s">
        <v>2411</v>
      </c>
      <c r="C1324" t="s">
        <v>2411</v>
      </c>
      <c r="D1324">
        <v>13706504559</v>
      </c>
      <c r="J1324" t="s">
        <v>2412</v>
      </c>
      <c r="M1324" t="s">
        <v>33</v>
      </c>
      <c r="P1324" s="19">
        <v>42961</v>
      </c>
      <c r="R1324" s="14" t="s">
        <v>34</v>
      </c>
      <c r="T1324" s="3" t="s">
        <v>35</v>
      </c>
    </row>
    <row r="1325" customHeight="1" spans="2:20">
      <c r="B1325" t="s">
        <v>2413</v>
      </c>
      <c r="C1325" t="s">
        <v>2413</v>
      </c>
      <c r="D1325">
        <v>13732213305</v>
      </c>
      <c r="J1325" t="s">
        <v>2414</v>
      </c>
      <c r="M1325" t="s">
        <v>68</v>
      </c>
      <c r="P1325" s="21">
        <v>42962</v>
      </c>
      <c r="R1325" s="14" t="s">
        <v>34</v>
      </c>
      <c r="T1325" s="3" t="s">
        <v>35</v>
      </c>
    </row>
    <row r="1326" customHeight="1" spans="2:20">
      <c r="B1326" t="s">
        <v>2415</v>
      </c>
      <c r="C1326" t="s">
        <v>2415</v>
      </c>
      <c r="D1326">
        <v>13989840705</v>
      </c>
      <c r="J1326" t="s">
        <v>2416</v>
      </c>
      <c r="M1326" t="s">
        <v>33</v>
      </c>
      <c r="P1326" s="19">
        <v>42965</v>
      </c>
      <c r="R1326" s="14" t="s">
        <v>34</v>
      </c>
      <c r="T1326" s="3" t="s">
        <v>35</v>
      </c>
    </row>
    <row r="1327" customHeight="1" spans="2:20">
      <c r="B1327" t="s">
        <v>187</v>
      </c>
      <c r="C1327" t="s">
        <v>187</v>
      </c>
      <c r="D1327">
        <v>13575731613</v>
      </c>
      <c r="J1327" t="s">
        <v>2417</v>
      </c>
      <c r="M1327" t="s">
        <v>33</v>
      </c>
      <c r="P1327" s="21">
        <v>42965</v>
      </c>
      <c r="R1327" s="14" t="s">
        <v>34</v>
      </c>
      <c r="T1327" s="3" t="s">
        <v>35</v>
      </c>
    </row>
    <row r="1328" customHeight="1" spans="2:20">
      <c r="B1328" t="s">
        <v>2418</v>
      </c>
      <c r="C1328" t="s">
        <v>2418</v>
      </c>
      <c r="D1328">
        <v>15858233386</v>
      </c>
      <c r="J1328" t="s">
        <v>2419</v>
      </c>
      <c r="M1328" t="s">
        <v>735</v>
      </c>
      <c r="P1328" s="19">
        <v>42966</v>
      </c>
      <c r="R1328" s="14" t="s">
        <v>34</v>
      </c>
      <c r="T1328" s="3" t="s">
        <v>35</v>
      </c>
    </row>
    <row r="1329" customHeight="1" spans="2:20">
      <c r="B1329" s="13" t="s">
        <v>2420</v>
      </c>
      <c r="C1329" s="13" t="s">
        <v>2420</v>
      </c>
      <c r="D1329" s="13">
        <v>13560095752</v>
      </c>
      <c r="J1329" s="13" t="s">
        <v>2421</v>
      </c>
      <c r="M1329" s="13" t="s">
        <v>501</v>
      </c>
      <c r="P1329" s="21">
        <v>44103</v>
      </c>
      <c r="R1329" s="14" t="s">
        <v>34</v>
      </c>
      <c r="T1329" s="3" t="s">
        <v>35</v>
      </c>
    </row>
    <row r="1330" customHeight="1" spans="2:20">
      <c r="B1330" t="s">
        <v>1169</v>
      </c>
      <c r="C1330" t="s">
        <v>1169</v>
      </c>
      <c r="D1330">
        <v>15868403436</v>
      </c>
      <c r="J1330" t="s">
        <v>2422</v>
      </c>
      <c r="M1330" t="s">
        <v>2423</v>
      </c>
      <c r="P1330" s="19">
        <v>43554</v>
      </c>
      <c r="R1330" s="14" t="s">
        <v>34</v>
      </c>
      <c r="T1330" s="3" t="s">
        <v>35</v>
      </c>
    </row>
    <row r="1331" customHeight="1" spans="2:20">
      <c r="B1331" t="s">
        <v>63</v>
      </c>
      <c r="C1331" t="s">
        <v>63</v>
      </c>
      <c r="D1331">
        <v>15868183735</v>
      </c>
      <c r="J1331" t="s">
        <v>2424</v>
      </c>
      <c r="M1331" t="s">
        <v>2423</v>
      </c>
      <c r="P1331" s="21">
        <v>43533</v>
      </c>
      <c r="R1331" s="14" t="s">
        <v>34</v>
      </c>
      <c r="T1331" s="3" t="s">
        <v>35</v>
      </c>
    </row>
    <row r="1332" customHeight="1" spans="2:20">
      <c r="B1332" t="s">
        <v>1222</v>
      </c>
      <c r="C1332" t="s">
        <v>1222</v>
      </c>
      <c r="D1332">
        <v>13634105962</v>
      </c>
      <c r="J1332" t="s">
        <v>2425</v>
      </c>
      <c r="M1332" t="s">
        <v>2423</v>
      </c>
      <c r="P1332" s="19">
        <v>43539</v>
      </c>
      <c r="R1332" s="14" t="s">
        <v>34</v>
      </c>
      <c r="T1332" s="3" t="s">
        <v>35</v>
      </c>
    </row>
    <row r="1333" customHeight="1" spans="2:20">
      <c r="B1333" s="13" t="s">
        <v>386</v>
      </c>
      <c r="C1333" s="13" t="s">
        <v>386</v>
      </c>
      <c r="D1333" s="13">
        <v>18359835551</v>
      </c>
      <c r="J1333" s="13" t="s">
        <v>2426</v>
      </c>
      <c r="M1333" s="13" t="s">
        <v>2427</v>
      </c>
      <c r="P1333" s="21">
        <v>44378</v>
      </c>
      <c r="R1333" s="14" t="s">
        <v>34</v>
      </c>
      <c r="T1333" s="3" t="s">
        <v>35</v>
      </c>
    </row>
    <row r="1334" customHeight="1" spans="2:20">
      <c r="B1334" t="s">
        <v>2428</v>
      </c>
      <c r="C1334" t="s">
        <v>2428</v>
      </c>
      <c r="D1334">
        <v>13003680296</v>
      </c>
      <c r="J1334" t="s">
        <v>2429</v>
      </c>
      <c r="M1334" t="s">
        <v>2430</v>
      </c>
      <c r="P1334" s="19">
        <v>44390</v>
      </c>
      <c r="R1334" s="14" t="s">
        <v>34</v>
      </c>
      <c r="T1334" s="3" t="s">
        <v>35</v>
      </c>
    </row>
    <row r="1335" customHeight="1" spans="2:20">
      <c r="B1335" s="13" t="s">
        <v>2431</v>
      </c>
      <c r="C1335" s="13" t="s">
        <v>2431</v>
      </c>
      <c r="D1335" s="13">
        <v>13588052695</v>
      </c>
      <c r="J1335" s="13" t="s">
        <v>2432</v>
      </c>
      <c r="M1335" s="13" t="s">
        <v>2433</v>
      </c>
      <c r="P1335" s="21">
        <v>42670</v>
      </c>
      <c r="R1335" s="14" t="s">
        <v>34</v>
      </c>
      <c r="T1335" s="3" t="s">
        <v>35</v>
      </c>
    </row>
    <row r="1336" customHeight="1" spans="2:20">
      <c r="B1336" s="34" t="s">
        <v>1222</v>
      </c>
      <c r="C1336" s="34" t="s">
        <v>1222</v>
      </c>
      <c r="D1336" s="34">
        <v>18668222568</v>
      </c>
      <c r="J1336" s="34" t="s">
        <v>2434</v>
      </c>
      <c r="M1336" s="34" t="s">
        <v>204</v>
      </c>
      <c r="P1336" s="19">
        <v>45260</v>
      </c>
      <c r="R1336" s="14" t="s">
        <v>34</v>
      </c>
      <c r="T1336" s="3" t="s">
        <v>35</v>
      </c>
    </row>
    <row r="1337" customHeight="1" spans="2:20">
      <c r="B1337" s="13" t="s">
        <v>509</v>
      </c>
      <c r="C1337" s="13" t="s">
        <v>509</v>
      </c>
      <c r="D1337" s="13">
        <v>13588450280</v>
      </c>
      <c r="J1337" s="13" t="s">
        <v>2435</v>
      </c>
      <c r="M1337" s="13" t="s">
        <v>2436</v>
      </c>
      <c r="P1337" s="21">
        <v>45472</v>
      </c>
      <c r="R1337" s="14" t="s">
        <v>34</v>
      </c>
      <c r="T1337" s="3" t="s">
        <v>35</v>
      </c>
    </row>
    <row r="1338" customHeight="1" spans="2:20">
      <c r="B1338" s="13" t="s">
        <v>1391</v>
      </c>
      <c r="C1338" s="13" t="s">
        <v>1391</v>
      </c>
      <c r="D1338" s="13">
        <v>13957359837</v>
      </c>
      <c r="J1338" s="13" t="s">
        <v>2437</v>
      </c>
      <c r="M1338" s="13" t="s">
        <v>68</v>
      </c>
      <c r="P1338" s="19">
        <v>42978</v>
      </c>
      <c r="R1338" s="14" t="s">
        <v>34</v>
      </c>
      <c r="T1338" s="3" t="s">
        <v>35</v>
      </c>
    </row>
    <row r="1339" customHeight="1" spans="2:20">
      <c r="B1339" t="s">
        <v>187</v>
      </c>
      <c r="C1339" t="s">
        <v>187</v>
      </c>
      <c r="D1339">
        <v>13934628579</v>
      </c>
      <c r="J1339" t="s">
        <v>2438</v>
      </c>
      <c r="M1339" t="s">
        <v>610</v>
      </c>
      <c r="P1339" s="21">
        <v>42980</v>
      </c>
      <c r="R1339" s="14" t="s">
        <v>34</v>
      </c>
      <c r="T1339" s="3" t="s">
        <v>35</v>
      </c>
    </row>
    <row r="1340" customHeight="1" spans="2:20">
      <c r="B1340" t="s">
        <v>2439</v>
      </c>
      <c r="C1340" t="s">
        <v>2439</v>
      </c>
      <c r="D1340">
        <v>13957121833</v>
      </c>
      <c r="J1340" t="s">
        <v>2440</v>
      </c>
      <c r="M1340" t="s">
        <v>33</v>
      </c>
      <c r="P1340" s="19">
        <v>42981</v>
      </c>
      <c r="R1340" s="14" t="s">
        <v>34</v>
      </c>
      <c r="T1340" s="3" t="s">
        <v>35</v>
      </c>
    </row>
    <row r="1341" customHeight="1" spans="2:20">
      <c r="B1341" s="13" t="s">
        <v>2441</v>
      </c>
      <c r="C1341" s="13" t="s">
        <v>2441</v>
      </c>
      <c r="D1341" s="13">
        <v>18012650132</v>
      </c>
      <c r="J1341" s="13" t="s">
        <v>2442</v>
      </c>
      <c r="M1341" s="13" t="s">
        <v>98</v>
      </c>
      <c r="P1341" s="21">
        <v>42981</v>
      </c>
      <c r="R1341" s="14" t="s">
        <v>34</v>
      </c>
      <c r="T1341" s="3" t="s">
        <v>35</v>
      </c>
    </row>
    <row r="1342" customHeight="1" spans="2:20">
      <c r="B1342" t="s">
        <v>1378</v>
      </c>
      <c r="C1342" t="s">
        <v>1378</v>
      </c>
      <c r="D1342">
        <v>15061720755</v>
      </c>
      <c r="J1342" t="s">
        <v>2443</v>
      </c>
      <c r="M1342" t="s">
        <v>2444</v>
      </c>
      <c r="P1342" s="19">
        <v>42982</v>
      </c>
      <c r="R1342" s="14" t="s">
        <v>34</v>
      </c>
      <c r="T1342" s="3" t="s">
        <v>35</v>
      </c>
    </row>
    <row r="1343" customHeight="1" spans="2:20">
      <c r="B1343" t="s">
        <v>2445</v>
      </c>
      <c r="C1343" t="s">
        <v>2445</v>
      </c>
      <c r="D1343">
        <v>13733068071</v>
      </c>
      <c r="J1343" t="s">
        <v>2446</v>
      </c>
      <c r="M1343" t="s">
        <v>33</v>
      </c>
      <c r="P1343" s="21">
        <v>42986</v>
      </c>
      <c r="R1343" s="14" t="s">
        <v>34</v>
      </c>
      <c r="T1343" s="3" t="s">
        <v>35</v>
      </c>
    </row>
    <row r="1344" customHeight="1" spans="2:20">
      <c r="B1344" t="s">
        <v>1141</v>
      </c>
      <c r="C1344" t="s">
        <v>1141</v>
      </c>
      <c r="D1344">
        <v>18758598704</v>
      </c>
      <c r="J1344" t="s">
        <v>2447</v>
      </c>
      <c r="M1344" t="s">
        <v>735</v>
      </c>
      <c r="P1344" s="19">
        <v>42989</v>
      </c>
      <c r="R1344" s="14" t="s">
        <v>34</v>
      </c>
      <c r="T1344" s="3" t="s">
        <v>35</v>
      </c>
    </row>
    <row r="1345" customHeight="1" spans="2:20">
      <c r="B1345" t="s">
        <v>2448</v>
      </c>
      <c r="C1345" t="s">
        <v>2448</v>
      </c>
      <c r="D1345">
        <v>18657479609</v>
      </c>
      <c r="J1345" t="s">
        <v>2449</v>
      </c>
      <c r="M1345" t="s">
        <v>33</v>
      </c>
      <c r="P1345" s="21">
        <v>42987</v>
      </c>
      <c r="R1345" s="14" t="s">
        <v>34</v>
      </c>
      <c r="T1345" s="3" t="s">
        <v>35</v>
      </c>
    </row>
    <row r="1346" customHeight="1" spans="2:20">
      <c r="B1346" s="13" t="s">
        <v>1112</v>
      </c>
      <c r="C1346" s="13" t="s">
        <v>1112</v>
      </c>
      <c r="D1346" s="13">
        <v>13056797566</v>
      </c>
      <c r="J1346" s="13" t="s">
        <v>2450</v>
      </c>
      <c r="M1346" s="13" t="s">
        <v>1399</v>
      </c>
      <c r="P1346" s="19">
        <v>43113</v>
      </c>
      <c r="R1346" s="14" t="s">
        <v>34</v>
      </c>
      <c r="T1346" s="3" t="s">
        <v>35</v>
      </c>
    </row>
    <row r="1347" customHeight="1" spans="2:20">
      <c r="B1347" t="s">
        <v>461</v>
      </c>
      <c r="C1347" t="s">
        <v>461</v>
      </c>
      <c r="D1347">
        <v>18969196166</v>
      </c>
      <c r="J1347" t="s">
        <v>2451</v>
      </c>
      <c r="M1347" t="s">
        <v>735</v>
      </c>
      <c r="P1347" s="21">
        <v>43000</v>
      </c>
      <c r="R1347" s="14" t="s">
        <v>34</v>
      </c>
      <c r="T1347" s="3" t="s">
        <v>35</v>
      </c>
    </row>
    <row r="1348" customHeight="1" spans="2:20">
      <c r="B1348" t="s">
        <v>763</v>
      </c>
      <c r="C1348" t="s">
        <v>763</v>
      </c>
      <c r="D1348">
        <v>15305572378</v>
      </c>
      <c r="J1348" t="s">
        <v>2452</v>
      </c>
      <c r="M1348" t="s">
        <v>735</v>
      </c>
      <c r="P1348" s="19">
        <v>43004</v>
      </c>
      <c r="R1348" s="14" t="s">
        <v>34</v>
      </c>
      <c r="T1348" s="3" t="s">
        <v>35</v>
      </c>
    </row>
    <row r="1349" customHeight="1" spans="2:20">
      <c r="B1349" t="s">
        <v>60</v>
      </c>
      <c r="C1349" t="s">
        <v>60</v>
      </c>
      <c r="D1349">
        <v>13958108005</v>
      </c>
      <c r="J1349" t="s">
        <v>2453</v>
      </c>
      <c r="M1349" t="s">
        <v>601</v>
      </c>
      <c r="P1349" s="21">
        <v>42996</v>
      </c>
      <c r="R1349" s="14" t="s">
        <v>34</v>
      </c>
      <c r="T1349" s="3" t="s">
        <v>35</v>
      </c>
    </row>
    <row r="1350" customHeight="1" spans="2:20">
      <c r="B1350" t="s">
        <v>119</v>
      </c>
      <c r="C1350" t="s">
        <v>119</v>
      </c>
      <c r="D1350">
        <v>18969067988</v>
      </c>
      <c r="J1350" t="s">
        <v>2454</v>
      </c>
      <c r="M1350" t="s">
        <v>33</v>
      </c>
      <c r="P1350" s="19">
        <v>42997</v>
      </c>
      <c r="R1350" s="14" t="s">
        <v>34</v>
      </c>
      <c r="T1350" s="3" t="s">
        <v>35</v>
      </c>
    </row>
    <row r="1351" customHeight="1" spans="2:20">
      <c r="B1351" t="s">
        <v>183</v>
      </c>
      <c r="C1351" t="s">
        <v>183</v>
      </c>
      <c r="D1351">
        <v>13735611529</v>
      </c>
      <c r="J1351" t="s">
        <v>2455</v>
      </c>
      <c r="M1351" t="s">
        <v>98</v>
      </c>
      <c r="P1351" s="21">
        <v>42998</v>
      </c>
      <c r="R1351" s="14" t="s">
        <v>34</v>
      </c>
      <c r="T1351" s="3" t="s">
        <v>35</v>
      </c>
    </row>
    <row r="1352" customHeight="1" spans="2:20">
      <c r="B1352" t="s">
        <v>2456</v>
      </c>
      <c r="C1352" t="s">
        <v>2456</v>
      </c>
      <c r="D1352">
        <v>15867111708</v>
      </c>
      <c r="J1352" t="s">
        <v>2457</v>
      </c>
      <c r="M1352" t="s">
        <v>601</v>
      </c>
      <c r="P1352" s="19">
        <v>43001</v>
      </c>
      <c r="R1352" s="14" t="s">
        <v>34</v>
      </c>
      <c r="T1352" s="3" t="s">
        <v>35</v>
      </c>
    </row>
    <row r="1353" customHeight="1" spans="2:20">
      <c r="B1353" t="s">
        <v>2458</v>
      </c>
      <c r="C1353" t="s">
        <v>2458</v>
      </c>
      <c r="D1353">
        <v>13588798462</v>
      </c>
      <c r="J1353" t="s">
        <v>2459</v>
      </c>
      <c r="M1353" t="s">
        <v>601</v>
      </c>
      <c r="P1353" s="21">
        <v>43002</v>
      </c>
      <c r="R1353" s="14" t="s">
        <v>34</v>
      </c>
      <c r="T1353" s="3" t="s">
        <v>35</v>
      </c>
    </row>
    <row r="1354" customHeight="1" spans="2:20">
      <c r="B1354" s="13" t="s">
        <v>187</v>
      </c>
      <c r="C1354" s="13" t="s">
        <v>187</v>
      </c>
      <c r="D1354" s="13">
        <v>10000000014</v>
      </c>
      <c r="J1354" s="13" t="s">
        <v>2460</v>
      </c>
      <c r="M1354" s="13" t="s">
        <v>98</v>
      </c>
      <c r="P1354" s="19">
        <v>43003</v>
      </c>
      <c r="R1354" s="14" t="s">
        <v>34</v>
      </c>
      <c r="T1354" s="3" t="s">
        <v>35</v>
      </c>
    </row>
    <row r="1355" customHeight="1" spans="2:20">
      <c r="B1355" t="s">
        <v>2461</v>
      </c>
      <c r="C1355" t="s">
        <v>2461</v>
      </c>
      <c r="D1355">
        <v>13336170033</v>
      </c>
      <c r="J1355" t="s">
        <v>2462</v>
      </c>
      <c r="M1355" t="s">
        <v>98</v>
      </c>
      <c r="P1355" s="21">
        <v>43007</v>
      </c>
      <c r="R1355" s="14" t="s">
        <v>34</v>
      </c>
      <c r="T1355" s="3" t="s">
        <v>35</v>
      </c>
    </row>
    <row r="1356" customHeight="1" spans="2:20">
      <c r="B1356" t="s">
        <v>752</v>
      </c>
      <c r="C1356" t="s">
        <v>752</v>
      </c>
      <c r="D1356">
        <v>18667166165</v>
      </c>
      <c r="J1356" t="s">
        <v>2463</v>
      </c>
      <c r="M1356" t="s">
        <v>601</v>
      </c>
      <c r="P1356" s="19">
        <v>43017</v>
      </c>
      <c r="R1356" s="14" t="s">
        <v>34</v>
      </c>
      <c r="T1356" s="3" t="s">
        <v>35</v>
      </c>
    </row>
    <row r="1357" customHeight="1" spans="2:20">
      <c r="B1357" t="s">
        <v>183</v>
      </c>
      <c r="C1357" t="s">
        <v>183</v>
      </c>
      <c r="D1357">
        <v>15658085825</v>
      </c>
      <c r="J1357" t="s">
        <v>2464</v>
      </c>
      <c r="M1357" t="s">
        <v>735</v>
      </c>
      <c r="P1357" s="21">
        <v>43017</v>
      </c>
      <c r="R1357" s="14" t="s">
        <v>34</v>
      </c>
      <c r="T1357" s="3" t="s">
        <v>35</v>
      </c>
    </row>
    <row r="1358" customHeight="1" spans="2:20">
      <c r="B1358" t="s">
        <v>743</v>
      </c>
      <c r="C1358" t="s">
        <v>743</v>
      </c>
      <c r="D1358">
        <v>15824115343</v>
      </c>
      <c r="J1358" t="s">
        <v>2465</v>
      </c>
      <c r="M1358" t="s">
        <v>704</v>
      </c>
      <c r="P1358" s="19">
        <v>43025</v>
      </c>
      <c r="R1358" s="14" t="s">
        <v>34</v>
      </c>
      <c r="T1358" s="3" t="s">
        <v>35</v>
      </c>
    </row>
    <row r="1359" customHeight="1" spans="2:20">
      <c r="B1359" t="s">
        <v>2466</v>
      </c>
      <c r="C1359" t="s">
        <v>2466</v>
      </c>
      <c r="D1359">
        <v>13957128168</v>
      </c>
      <c r="J1359" t="s">
        <v>2467</v>
      </c>
      <c r="M1359" t="s">
        <v>704</v>
      </c>
      <c r="P1359" s="21">
        <v>43025</v>
      </c>
      <c r="R1359" s="14" t="s">
        <v>34</v>
      </c>
      <c r="T1359" s="3" t="s">
        <v>35</v>
      </c>
    </row>
    <row r="1360" customHeight="1" spans="2:20">
      <c r="B1360" t="s">
        <v>2468</v>
      </c>
      <c r="C1360" t="s">
        <v>2468</v>
      </c>
      <c r="D1360">
        <v>13588881314</v>
      </c>
      <c r="J1360" t="s">
        <v>2469</v>
      </c>
      <c r="M1360" t="s">
        <v>601</v>
      </c>
      <c r="P1360" s="19">
        <v>43026</v>
      </c>
      <c r="R1360" s="14" t="s">
        <v>34</v>
      </c>
      <c r="T1360" s="3" t="s">
        <v>35</v>
      </c>
    </row>
    <row r="1361" customHeight="1" spans="2:20">
      <c r="B1361" s="13" t="s">
        <v>2470</v>
      </c>
      <c r="C1361" s="13" t="s">
        <v>2470</v>
      </c>
      <c r="D1361" s="13">
        <v>15000553007</v>
      </c>
      <c r="J1361" s="13" t="s">
        <v>2471</v>
      </c>
      <c r="M1361" s="13" t="s">
        <v>1284</v>
      </c>
      <c r="P1361" s="21">
        <v>43026</v>
      </c>
      <c r="R1361" s="14" t="s">
        <v>34</v>
      </c>
      <c r="T1361" s="3" t="s">
        <v>35</v>
      </c>
    </row>
    <row r="1362" customHeight="1" spans="2:20">
      <c r="B1362" s="13" t="s">
        <v>2470</v>
      </c>
      <c r="C1362" s="13" t="s">
        <v>2470</v>
      </c>
      <c r="D1362" s="13">
        <v>15000553007</v>
      </c>
      <c r="J1362" s="13" t="s">
        <v>2472</v>
      </c>
      <c r="M1362" s="13" t="s">
        <v>2473</v>
      </c>
      <c r="P1362" s="19">
        <v>43026</v>
      </c>
      <c r="R1362" s="14" t="s">
        <v>34</v>
      </c>
      <c r="T1362" s="3" t="s">
        <v>35</v>
      </c>
    </row>
    <row r="1363" customHeight="1" spans="2:20">
      <c r="B1363" s="13" t="s">
        <v>2470</v>
      </c>
      <c r="C1363" s="13" t="s">
        <v>2470</v>
      </c>
      <c r="D1363" s="13">
        <v>15000553007</v>
      </c>
      <c r="J1363" s="13" t="s">
        <v>2474</v>
      </c>
      <c r="M1363" s="13" t="s">
        <v>2473</v>
      </c>
      <c r="P1363" s="21">
        <v>43026</v>
      </c>
      <c r="R1363" s="14" t="s">
        <v>34</v>
      </c>
      <c r="T1363" s="3" t="s">
        <v>35</v>
      </c>
    </row>
    <row r="1364" customHeight="1" spans="2:20">
      <c r="B1364" t="s">
        <v>187</v>
      </c>
      <c r="C1364" t="s">
        <v>187</v>
      </c>
      <c r="D1364">
        <v>13675835959</v>
      </c>
      <c r="J1364" t="s">
        <v>2475</v>
      </c>
      <c r="M1364" t="s">
        <v>601</v>
      </c>
      <c r="P1364" s="19">
        <v>43028</v>
      </c>
      <c r="R1364" s="14" t="s">
        <v>34</v>
      </c>
      <c r="T1364" s="3" t="s">
        <v>35</v>
      </c>
    </row>
    <row r="1365" customHeight="1" spans="2:20">
      <c r="B1365" t="s">
        <v>2476</v>
      </c>
      <c r="C1365" t="s">
        <v>2476</v>
      </c>
      <c r="D1365">
        <v>13967148039</v>
      </c>
      <c r="J1365" t="s">
        <v>2477</v>
      </c>
      <c r="M1365" t="s">
        <v>2478</v>
      </c>
      <c r="P1365" s="21">
        <v>43030</v>
      </c>
      <c r="R1365" s="14" t="s">
        <v>34</v>
      </c>
      <c r="T1365" s="3" t="s">
        <v>35</v>
      </c>
    </row>
    <row r="1366" customHeight="1" spans="2:20">
      <c r="B1366" t="s">
        <v>1145</v>
      </c>
      <c r="C1366" t="s">
        <v>1145</v>
      </c>
      <c r="D1366">
        <v>17767171149</v>
      </c>
      <c r="J1366" t="s">
        <v>2479</v>
      </c>
      <c r="M1366" t="s">
        <v>1147</v>
      </c>
      <c r="P1366" s="19">
        <v>43032</v>
      </c>
      <c r="R1366" s="14" t="s">
        <v>34</v>
      </c>
      <c r="T1366" s="3" t="s">
        <v>35</v>
      </c>
    </row>
    <row r="1367" customHeight="1" spans="2:20">
      <c r="B1367" t="s">
        <v>31</v>
      </c>
      <c r="C1367" t="s">
        <v>31</v>
      </c>
      <c r="D1367">
        <v>13858054207</v>
      </c>
      <c r="J1367" t="s">
        <v>2480</v>
      </c>
      <c r="M1367" t="s">
        <v>33</v>
      </c>
      <c r="P1367" s="21">
        <v>43037</v>
      </c>
      <c r="R1367" s="14" t="s">
        <v>34</v>
      </c>
      <c r="T1367" s="3" t="s">
        <v>35</v>
      </c>
    </row>
    <row r="1368" customHeight="1" spans="2:20">
      <c r="B1368" t="s">
        <v>1788</v>
      </c>
      <c r="C1368" t="s">
        <v>1788</v>
      </c>
      <c r="D1368">
        <v>13588729140</v>
      </c>
      <c r="J1368" t="s">
        <v>2481</v>
      </c>
      <c r="M1368" t="s">
        <v>33</v>
      </c>
      <c r="P1368" s="19">
        <v>43039</v>
      </c>
      <c r="R1368" s="14" t="s">
        <v>34</v>
      </c>
      <c r="T1368" s="3" t="s">
        <v>35</v>
      </c>
    </row>
    <row r="1369" customHeight="1" spans="2:20">
      <c r="B1369" t="s">
        <v>520</v>
      </c>
      <c r="C1369" t="s">
        <v>520</v>
      </c>
      <c r="D1369">
        <v>18958086955</v>
      </c>
      <c r="J1369" t="s">
        <v>2482</v>
      </c>
      <c r="M1369" t="s">
        <v>161</v>
      </c>
      <c r="P1369" s="21">
        <v>43041</v>
      </c>
      <c r="R1369" s="14" t="s">
        <v>34</v>
      </c>
      <c r="T1369" s="3" t="s">
        <v>35</v>
      </c>
    </row>
    <row r="1370" customHeight="1" spans="2:20">
      <c r="B1370" t="s">
        <v>2483</v>
      </c>
      <c r="C1370" t="s">
        <v>2483</v>
      </c>
      <c r="D1370">
        <v>15167129877</v>
      </c>
      <c r="J1370" t="s">
        <v>2484</v>
      </c>
      <c r="M1370" t="s">
        <v>33</v>
      </c>
      <c r="P1370" s="19">
        <v>43049</v>
      </c>
      <c r="R1370" s="14" t="s">
        <v>34</v>
      </c>
      <c r="T1370" s="3" t="s">
        <v>35</v>
      </c>
    </row>
    <row r="1371" customHeight="1" spans="2:20">
      <c r="B1371" t="s">
        <v>2485</v>
      </c>
      <c r="C1371" t="s">
        <v>2485</v>
      </c>
      <c r="D1371">
        <v>18072989939</v>
      </c>
      <c r="J1371" t="s">
        <v>2486</v>
      </c>
      <c r="M1371" t="s">
        <v>704</v>
      </c>
      <c r="P1371" s="21">
        <v>43043</v>
      </c>
      <c r="R1371" s="14" t="s">
        <v>34</v>
      </c>
      <c r="T1371" s="3" t="s">
        <v>35</v>
      </c>
    </row>
    <row r="1372" customHeight="1" spans="2:20">
      <c r="B1372" t="s">
        <v>2487</v>
      </c>
      <c r="C1372" t="s">
        <v>2487</v>
      </c>
      <c r="D1372">
        <v>15356108961</v>
      </c>
      <c r="J1372" t="s">
        <v>2488</v>
      </c>
      <c r="M1372" t="s">
        <v>704</v>
      </c>
      <c r="P1372" s="19">
        <v>43047</v>
      </c>
      <c r="R1372" s="14" t="s">
        <v>34</v>
      </c>
      <c r="T1372" s="3" t="s">
        <v>35</v>
      </c>
    </row>
    <row r="1373" customHeight="1" spans="2:20">
      <c r="B1373" t="s">
        <v>743</v>
      </c>
      <c r="C1373" t="s">
        <v>743</v>
      </c>
      <c r="D1373">
        <v>18367107165</v>
      </c>
      <c r="J1373" t="s">
        <v>2489</v>
      </c>
      <c r="M1373" t="s">
        <v>601</v>
      </c>
      <c r="P1373" s="21">
        <v>43053</v>
      </c>
      <c r="R1373" s="14" t="s">
        <v>34</v>
      </c>
      <c r="T1373" s="3" t="s">
        <v>35</v>
      </c>
    </row>
    <row r="1374" customHeight="1" spans="2:20">
      <c r="B1374" t="s">
        <v>1448</v>
      </c>
      <c r="C1374" t="s">
        <v>1448</v>
      </c>
      <c r="D1374">
        <v>13750820599</v>
      </c>
      <c r="J1374" t="s">
        <v>2490</v>
      </c>
      <c r="M1374" t="s">
        <v>68</v>
      </c>
      <c r="P1374" s="19">
        <v>43058</v>
      </c>
      <c r="R1374" s="14" t="s">
        <v>34</v>
      </c>
      <c r="T1374" s="3" t="s">
        <v>35</v>
      </c>
    </row>
    <row r="1375" customHeight="1" spans="2:20">
      <c r="B1375" t="s">
        <v>135</v>
      </c>
      <c r="C1375" t="s">
        <v>135</v>
      </c>
      <c r="D1375">
        <v>13116743655</v>
      </c>
      <c r="J1375" t="s">
        <v>2491</v>
      </c>
      <c r="M1375" t="s">
        <v>704</v>
      </c>
      <c r="P1375" s="21">
        <v>43060</v>
      </c>
      <c r="R1375" s="14" t="s">
        <v>34</v>
      </c>
      <c r="T1375" s="3" t="s">
        <v>35</v>
      </c>
    </row>
    <row r="1376" customHeight="1" spans="2:20">
      <c r="B1376" s="13" t="s">
        <v>31</v>
      </c>
      <c r="C1376" s="13" t="s">
        <v>31</v>
      </c>
      <c r="D1376" s="13">
        <v>18938862441</v>
      </c>
      <c r="J1376" s="13" t="s">
        <v>2492</v>
      </c>
      <c r="M1376" s="13" t="s">
        <v>704</v>
      </c>
      <c r="P1376" s="19">
        <v>43040</v>
      </c>
      <c r="R1376" s="14" t="s">
        <v>34</v>
      </c>
      <c r="T1376" s="3" t="s">
        <v>35</v>
      </c>
    </row>
    <row r="1377" customHeight="1" spans="2:20">
      <c r="B1377" t="s">
        <v>2493</v>
      </c>
      <c r="C1377" t="s">
        <v>2493</v>
      </c>
      <c r="D1377">
        <v>13586847383</v>
      </c>
      <c r="J1377" t="s">
        <v>2494</v>
      </c>
      <c r="M1377" t="s">
        <v>33</v>
      </c>
      <c r="P1377" s="21">
        <v>43071</v>
      </c>
      <c r="R1377" s="14" t="s">
        <v>34</v>
      </c>
      <c r="T1377" s="3" t="s">
        <v>35</v>
      </c>
    </row>
    <row r="1378" customHeight="1" spans="2:20">
      <c r="B1378" s="13" t="s">
        <v>2495</v>
      </c>
      <c r="C1378" s="13" t="s">
        <v>2495</v>
      </c>
      <c r="D1378" s="13">
        <v>18005714071</v>
      </c>
      <c r="J1378" s="13" t="s">
        <v>2496</v>
      </c>
      <c r="M1378" s="13" t="s">
        <v>33</v>
      </c>
      <c r="P1378" s="19">
        <v>43071</v>
      </c>
      <c r="R1378" s="14" t="s">
        <v>34</v>
      </c>
      <c r="T1378" s="3" t="s">
        <v>35</v>
      </c>
    </row>
    <row r="1379" customHeight="1" spans="2:20">
      <c r="B1379" t="s">
        <v>2497</v>
      </c>
      <c r="C1379" t="s">
        <v>2497</v>
      </c>
      <c r="D1379">
        <v>13777456300</v>
      </c>
      <c r="J1379" t="s">
        <v>2498</v>
      </c>
      <c r="M1379" t="s">
        <v>33</v>
      </c>
      <c r="P1379" s="21">
        <v>43072</v>
      </c>
      <c r="R1379" s="14" t="s">
        <v>34</v>
      </c>
      <c r="T1379" s="3" t="s">
        <v>35</v>
      </c>
    </row>
    <row r="1380" customHeight="1" spans="2:20">
      <c r="B1380" t="s">
        <v>1456</v>
      </c>
      <c r="C1380" t="s">
        <v>1456</v>
      </c>
      <c r="D1380">
        <v>13067970181</v>
      </c>
      <c r="J1380" t="s">
        <v>2499</v>
      </c>
      <c r="M1380" t="s">
        <v>98</v>
      </c>
      <c r="P1380" s="19">
        <v>43078</v>
      </c>
      <c r="R1380" s="14" t="s">
        <v>34</v>
      </c>
      <c r="T1380" s="3" t="s">
        <v>35</v>
      </c>
    </row>
    <row r="1381" customHeight="1" spans="2:20">
      <c r="B1381" t="s">
        <v>832</v>
      </c>
      <c r="C1381" t="s">
        <v>832</v>
      </c>
      <c r="D1381">
        <v>15068192980</v>
      </c>
      <c r="J1381" t="s">
        <v>2500</v>
      </c>
      <c r="M1381" t="s">
        <v>1556</v>
      </c>
      <c r="P1381" s="21">
        <v>43082</v>
      </c>
      <c r="R1381" s="14" t="s">
        <v>34</v>
      </c>
      <c r="T1381" s="3" t="s">
        <v>35</v>
      </c>
    </row>
    <row r="1382" customHeight="1" spans="2:20">
      <c r="B1382" t="s">
        <v>2501</v>
      </c>
      <c r="C1382" t="s">
        <v>2501</v>
      </c>
      <c r="D1382">
        <v>18768449568</v>
      </c>
      <c r="J1382" t="s">
        <v>2502</v>
      </c>
      <c r="M1382" t="s">
        <v>704</v>
      </c>
      <c r="P1382" s="19">
        <v>43082</v>
      </c>
      <c r="R1382" s="14" t="s">
        <v>34</v>
      </c>
      <c r="T1382" s="3" t="s">
        <v>35</v>
      </c>
    </row>
    <row r="1383" customHeight="1" spans="2:20">
      <c r="B1383" t="s">
        <v>2503</v>
      </c>
      <c r="C1383" t="s">
        <v>2503</v>
      </c>
      <c r="D1383">
        <v>13989833000</v>
      </c>
      <c r="J1383" t="s">
        <v>2504</v>
      </c>
      <c r="M1383" t="s">
        <v>33</v>
      </c>
      <c r="P1383" s="21">
        <v>43083</v>
      </c>
      <c r="R1383" s="14" t="s">
        <v>34</v>
      </c>
      <c r="T1383" s="3" t="s">
        <v>35</v>
      </c>
    </row>
    <row r="1384" customHeight="1" spans="2:20">
      <c r="B1384" t="s">
        <v>2505</v>
      </c>
      <c r="C1384" t="s">
        <v>2505</v>
      </c>
      <c r="D1384">
        <v>13666675156</v>
      </c>
      <c r="J1384" t="s">
        <v>2506</v>
      </c>
      <c r="M1384" t="s">
        <v>601</v>
      </c>
      <c r="P1384" s="19">
        <v>43085</v>
      </c>
      <c r="R1384" s="14" t="s">
        <v>34</v>
      </c>
      <c r="T1384" s="3" t="s">
        <v>35</v>
      </c>
    </row>
    <row r="1385" customHeight="1" spans="2:20">
      <c r="B1385" t="s">
        <v>2507</v>
      </c>
      <c r="C1385" t="s">
        <v>2507</v>
      </c>
      <c r="D1385">
        <v>17767152016</v>
      </c>
      <c r="J1385" t="s">
        <v>2508</v>
      </c>
      <c r="M1385" t="s">
        <v>33</v>
      </c>
      <c r="P1385" s="21">
        <v>42968</v>
      </c>
      <c r="R1385" s="14" t="s">
        <v>34</v>
      </c>
      <c r="T1385" s="3" t="s">
        <v>35</v>
      </c>
    </row>
    <row r="1386" customHeight="1" spans="2:20">
      <c r="B1386" t="s">
        <v>187</v>
      </c>
      <c r="C1386" t="s">
        <v>187</v>
      </c>
      <c r="D1386">
        <v>13173664318</v>
      </c>
      <c r="J1386" t="s">
        <v>2509</v>
      </c>
      <c r="M1386" t="s">
        <v>33</v>
      </c>
      <c r="P1386" s="19">
        <v>42971</v>
      </c>
      <c r="R1386" s="14" t="s">
        <v>34</v>
      </c>
      <c r="T1386" s="3" t="s">
        <v>35</v>
      </c>
    </row>
    <row r="1387" customHeight="1" spans="2:20">
      <c r="B1387" t="s">
        <v>2510</v>
      </c>
      <c r="C1387" t="s">
        <v>2510</v>
      </c>
      <c r="D1387">
        <v>18967490304</v>
      </c>
      <c r="J1387" t="s">
        <v>2511</v>
      </c>
      <c r="M1387" t="s">
        <v>98</v>
      </c>
      <c r="P1387" s="21">
        <v>42972</v>
      </c>
      <c r="R1387" s="14" t="s">
        <v>34</v>
      </c>
      <c r="T1387" s="3" t="s">
        <v>35</v>
      </c>
    </row>
    <row r="1388" customHeight="1" spans="2:20">
      <c r="B1388" t="s">
        <v>2512</v>
      </c>
      <c r="C1388" t="s">
        <v>2512</v>
      </c>
      <c r="D1388">
        <v>13656685238</v>
      </c>
      <c r="J1388" t="s">
        <v>2513</v>
      </c>
      <c r="M1388" t="s">
        <v>33</v>
      </c>
      <c r="P1388" s="19">
        <v>42975</v>
      </c>
      <c r="R1388" s="14" t="s">
        <v>34</v>
      </c>
      <c r="T1388" s="3" t="s">
        <v>35</v>
      </c>
    </row>
    <row r="1389" customHeight="1" spans="2:20">
      <c r="B1389" t="s">
        <v>31</v>
      </c>
      <c r="C1389" t="s">
        <v>31</v>
      </c>
      <c r="D1389">
        <v>15968865533</v>
      </c>
      <c r="J1389" t="s">
        <v>2514</v>
      </c>
      <c r="M1389" t="s">
        <v>610</v>
      </c>
      <c r="P1389" s="21">
        <v>42994</v>
      </c>
      <c r="R1389" s="14" t="s">
        <v>34</v>
      </c>
      <c r="T1389" s="3" t="s">
        <v>35</v>
      </c>
    </row>
    <row r="1390" customHeight="1" spans="2:20">
      <c r="B1390" t="s">
        <v>2515</v>
      </c>
      <c r="C1390" t="s">
        <v>2515</v>
      </c>
      <c r="D1390">
        <v>15158127296</v>
      </c>
      <c r="J1390" t="s">
        <v>2516</v>
      </c>
      <c r="M1390" t="s">
        <v>601</v>
      </c>
      <c r="P1390" s="19">
        <v>42978</v>
      </c>
      <c r="R1390" s="14" t="s">
        <v>34</v>
      </c>
      <c r="T1390" s="3" t="s">
        <v>35</v>
      </c>
    </row>
    <row r="1391" customHeight="1" spans="2:20">
      <c r="B1391" t="s">
        <v>2515</v>
      </c>
      <c r="C1391" t="s">
        <v>2515</v>
      </c>
      <c r="D1391">
        <v>15158127296</v>
      </c>
      <c r="J1391" t="s">
        <v>2517</v>
      </c>
      <c r="M1391" s="22" t="s">
        <v>2518</v>
      </c>
      <c r="P1391" s="21">
        <v>43218</v>
      </c>
      <c r="R1391" s="14" t="s">
        <v>34</v>
      </c>
      <c r="T1391" s="3" t="s">
        <v>35</v>
      </c>
    </row>
    <row r="1392" customHeight="1" spans="2:20">
      <c r="B1392" t="s">
        <v>904</v>
      </c>
      <c r="C1392" t="s">
        <v>904</v>
      </c>
      <c r="D1392">
        <v>15382337045</v>
      </c>
      <c r="J1392" t="s">
        <v>2519</v>
      </c>
      <c r="M1392" t="s">
        <v>601</v>
      </c>
      <c r="P1392" s="19">
        <v>42981</v>
      </c>
      <c r="R1392" s="14" t="s">
        <v>34</v>
      </c>
      <c r="T1392" s="3" t="s">
        <v>35</v>
      </c>
    </row>
    <row r="1393" customHeight="1" spans="2:20">
      <c r="B1393" t="s">
        <v>1139</v>
      </c>
      <c r="C1393" t="s">
        <v>1139</v>
      </c>
      <c r="D1393">
        <v>13750813522</v>
      </c>
      <c r="J1393" t="s">
        <v>2520</v>
      </c>
      <c r="M1393" t="s">
        <v>68</v>
      </c>
      <c r="P1393" s="21">
        <v>42984</v>
      </c>
      <c r="R1393" s="14" t="s">
        <v>34</v>
      </c>
      <c r="T1393" s="3" t="s">
        <v>35</v>
      </c>
    </row>
    <row r="1394" customHeight="1" spans="2:20">
      <c r="B1394" t="s">
        <v>1139</v>
      </c>
      <c r="C1394" t="s">
        <v>1139</v>
      </c>
      <c r="D1394">
        <v>13750813522</v>
      </c>
      <c r="J1394" t="s">
        <v>2521</v>
      </c>
      <c r="M1394" t="s">
        <v>610</v>
      </c>
      <c r="P1394" s="19">
        <v>42984</v>
      </c>
      <c r="R1394" s="14" t="s">
        <v>34</v>
      </c>
      <c r="T1394" s="3" t="s">
        <v>35</v>
      </c>
    </row>
    <row r="1395" customHeight="1" spans="2:20">
      <c r="B1395" t="s">
        <v>2522</v>
      </c>
      <c r="C1395" t="s">
        <v>2522</v>
      </c>
      <c r="D1395">
        <v>18957134879</v>
      </c>
      <c r="J1395" t="s">
        <v>2523</v>
      </c>
      <c r="M1395" t="s">
        <v>33</v>
      </c>
      <c r="P1395" s="21">
        <v>42987</v>
      </c>
      <c r="R1395" s="14" t="s">
        <v>34</v>
      </c>
      <c r="T1395" s="3" t="s">
        <v>35</v>
      </c>
    </row>
    <row r="1396" customHeight="1" spans="2:20">
      <c r="B1396" t="s">
        <v>187</v>
      </c>
      <c r="C1396" t="s">
        <v>187</v>
      </c>
      <c r="D1396">
        <v>13588450280</v>
      </c>
      <c r="J1396" t="s">
        <v>2524</v>
      </c>
      <c r="M1396" t="s">
        <v>601</v>
      </c>
      <c r="P1396" s="19">
        <v>42989</v>
      </c>
      <c r="R1396" s="14" t="s">
        <v>34</v>
      </c>
      <c r="T1396" s="3" t="s">
        <v>35</v>
      </c>
    </row>
    <row r="1397" customHeight="1" spans="2:20">
      <c r="B1397" t="s">
        <v>2468</v>
      </c>
      <c r="C1397" t="s">
        <v>2468</v>
      </c>
      <c r="D1397">
        <v>13777382983</v>
      </c>
      <c r="J1397" t="s">
        <v>2525</v>
      </c>
      <c r="M1397" t="s">
        <v>33</v>
      </c>
      <c r="P1397" s="21">
        <v>42989</v>
      </c>
      <c r="R1397" s="14" t="s">
        <v>34</v>
      </c>
      <c r="T1397" s="3" t="s">
        <v>35</v>
      </c>
    </row>
    <row r="1398" customHeight="1" spans="2:20">
      <c r="B1398" t="s">
        <v>2526</v>
      </c>
      <c r="C1398" t="s">
        <v>2526</v>
      </c>
      <c r="D1398">
        <v>15869144757</v>
      </c>
      <c r="J1398" t="s">
        <v>2527</v>
      </c>
      <c r="M1398" t="s">
        <v>33</v>
      </c>
      <c r="P1398" s="19">
        <v>42992</v>
      </c>
      <c r="R1398" s="14" t="s">
        <v>34</v>
      </c>
      <c r="T1398" s="3" t="s">
        <v>35</v>
      </c>
    </row>
    <row r="1399" customHeight="1" spans="2:20">
      <c r="B1399" s="13" t="s">
        <v>2528</v>
      </c>
      <c r="C1399" s="13" t="s">
        <v>2528</v>
      </c>
      <c r="D1399" s="13">
        <v>15868821560</v>
      </c>
      <c r="J1399" s="13" t="s">
        <v>2529</v>
      </c>
      <c r="M1399" s="13" t="s">
        <v>735</v>
      </c>
      <c r="P1399" s="21">
        <v>42993</v>
      </c>
      <c r="R1399" s="14" t="s">
        <v>34</v>
      </c>
      <c r="T1399" s="3" t="s">
        <v>35</v>
      </c>
    </row>
    <row r="1400" customHeight="1" spans="2:20">
      <c r="B1400" t="s">
        <v>2031</v>
      </c>
      <c r="C1400" t="s">
        <v>2031</v>
      </c>
      <c r="D1400">
        <v>18768104187</v>
      </c>
      <c r="J1400" t="s">
        <v>2530</v>
      </c>
      <c r="M1400" t="s">
        <v>735</v>
      </c>
      <c r="P1400" s="19">
        <v>43000</v>
      </c>
      <c r="R1400" s="14" t="s">
        <v>34</v>
      </c>
      <c r="T1400" s="3" t="s">
        <v>35</v>
      </c>
    </row>
    <row r="1401" customHeight="1" spans="2:20">
      <c r="B1401" t="s">
        <v>183</v>
      </c>
      <c r="C1401" t="s">
        <v>183</v>
      </c>
      <c r="D1401">
        <v>13968106531</v>
      </c>
      <c r="J1401" t="s">
        <v>2531</v>
      </c>
      <c r="M1401" t="s">
        <v>1638</v>
      </c>
      <c r="P1401" s="21">
        <v>43002</v>
      </c>
      <c r="R1401" s="14" t="s">
        <v>34</v>
      </c>
      <c r="T1401" s="3" t="s">
        <v>35</v>
      </c>
    </row>
    <row r="1402" customHeight="1" spans="2:20">
      <c r="B1402" t="s">
        <v>2532</v>
      </c>
      <c r="C1402" t="s">
        <v>2532</v>
      </c>
      <c r="D1402">
        <v>13588773807</v>
      </c>
      <c r="J1402" t="s">
        <v>2533</v>
      </c>
      <c r="M1402" t="s">
        <v>33</v>
      </c>
      <c r="P1402" s="19">
        <v>42997</v>
      </c>
      <c r="R1402" s="14" t="s">
        <v>34</v>
      </c>
      <c r="T1402" s="3" t="s">
        <v>35</v>
      </c>
    </row>
    <row r="1403" customHeight="1" spans="2:20">
      <c r="B1403" t="s">
        <v>448</v>
      </c>
      <c r="C1403" t="s">
        <v>448</v>
      </c>
      <c r="D1403">
        <v>15268502959</v>
      </c>
      <c r="J1403" t="s">
        <v>2534</v>
      </c>
      <c r="M1403" t="s">
        <v>33</v>
      </c>
      <c r="P1403" s="21">
        <v>43004</v>
      </c>
      <c r="R1403" s="14" t="s">
        <v>34</v>
      </c>
      <c r="T1403" s="3" t="s">
        <v>35</v>
      </c>
    </row>
    <row r="1404" customHeight="1" spans="2:20">
      <c r="B1404" t="s">
        <v>1530</v>
      </c>
      <c r="C1404" t="s">
        <v>1530</v>
      </c>
      <c r="D1404">
        <v>13588760329</v>
      </c>
      <c r="J1404" t="s">
        <v>2535</v>
      </c>
      <c r="M1404" t="s">
        <v>610</v>
      </c>
      <c r="P1404" s="19">
        <v>43018</v>
      </c>
      <c r="R1404" s="14" t="s">
        <v>34</v>
      </c>
      <c r="T1404" s="3" t="s">
        <v>35</v>
      </c>
    </row>
    <row r="1405" customHeight="1" spans="2:20">
      <c r="B1405" t="s">
        <v>386</v>
      </c>
      <c r="C1405" t="s">
        <v>386</v>
      </c>
      <c r="D1405">
        <v>18072729244</v>
      </c>
      <c r="J1405" t="s">
        <v>2536</v>
      </c>
      <c r="M1405" t="s">
        <v>735</v>
      </c>
      <c r="P1405" s="21">
        <v>43021</v>
      </c>
      <c r="R1405" s="14" t="s">
        <v>34</v>
      </c>
      <c r="T1405" s="3" t="s">
        <v>35</v>
      </c>
    </row>
    <row r="1406" customHeight="1" spans="2:20">
      <c r="B1406" s="13" t="s">
        <v>2537</v>
      </c>
      <c r="C1406" s="13" t="s">
        <v>2537</v>
      </c>
      <c r="D1406" s="13">
        <v>13892001399</v>
      </c>
      <c r="J1406" s="13" t="s">
        <v>2538</v>
      </c>
      <c r="M1406" s="13" t="s">
        <v>68</v>
      </c>
      <c r="P1406" s="19">
        <v>43022</v>
      </c>
      <c r="R1406" s="14" t="s">
        <v>34</v>
      </c>
      <c r="T1406" s="3" t="s">
        <v>35</v>
      </c>
    </row>
    <row r="1407" customHeight="1" spans="2:20">
      <c r="B1407" t="s">
        <v>2539</v>
      </c>
      <c r="C1407" t="s">
        <v>2539</v>
      </c>
      <c r="D1407">
        <v>13616535686</v>
      </c>
      <c r="J1407" t="s">
        <v>2540</v>
      </c>
      <c r="M1407" t="s">
        <v>735</v>
      </c>
      <c r="P1407" s="21">
        <v>43023</v>
      </c>
      <c r="R1407" s="14" t="s">
        <v>34</v>
      </c>
      <c r="T1407" s="3" t="s">
        <v>35</v>
      </c>
    </row>
    <row r="1408" customHeight="1" spans="2:20">
      <c r="B1408" t="s">
        <v>386</v>
      </c>
      <c r="C1408" t="s">
        <v>386</v>
      </c>
      <c r="D1408">
        <v>15067107470</v>
      </c>
      <c r="J1408" t="s">
        <v>2541</v>
      </c>
      <c r="M1408" t="s">
        <v>33</v>
      </c>
      <c r="P1408" s="19">
        <v>43025</v>
      </c>
      <c r="R1408" s="14" t="s">
        <v>34</v>
      </c>
      <c r="T1408" s="3" t="s">
        <v>35</v>
      </c>
    </row>
    <row r="1409" customHeight="1" spans="2:20">
      <c r="B1409" t="s">
        <v>2542</v>
      </c>
      <c r="C1409" t="s">
        <v>2542</v>
      </c>
      <c r="D1409">
        <v>18605887931</v>
      </c>
      <c r="J1409" t="s">
        <v>2543</v>
      </c>
      <c r="M1409" s="13" t="s">
        <v>704</v>
      </c>
      <c r="P1409" s="21">
        <v>43025</v>
      </c>
      <c r="R1409" s="14" t="s">
        <v>34</v>
      </c>
      <c r="T1409" s="3" t="s">
        <v>35</v>
      </c>
    </row>
    <row r="1410" customHeight="1" spans="2:20">
      <c r="B1410" t="s">
        <v>386</v>
      </c>
      <c r="C1410" t="s">
        <v>386</v>
      </c>
      <c r="D1410">
        <v>13666670655</v>
      </c>
      <c r="J1410" t="s">
        <v>2544</v>
      </c>
      <c r="M1410" t="s">
        <v>33</v>
      </c>
      <c r="P1410" s="19">
        <v>43027</v>
      </c>
      <c r="R1410" s="14" t="s">
        <v>34</v>
      </c>
      <c r="T1410" s="3" t="s">
        <v>35</v>
      </c>
    </row>
    <row r="1411" customHeight="1" spans="2:20">
      <c r="B1411" t="s">
        <v>1724</v>
      </c>
      <c r="C1411" t="s">
        <v>1724</v>
      </c>
      <c r="D1411">
        <v>13588804575</v>
      </c>
      <c r="J1411" t="s">
        <v>2545</v>
      </c>
      <c r="M1411" t="s">
        <v>601</v>
      </c>
      <c r="P1411" s="21">
        <v>43029</v>
      </c>
      <c r="R1411" s="14" t="s">
        <v>34</v>
      </c>
      <c r="T1411" s="3" t="s">
        <v>35</v>
      </c>
    </row>
    <row r="1412" customHeight="1" spans="2:20">
      <c r="B1412" t="s">
        <v>883</v>
      </c>
      <c r="C1412" t="s">
        <v>883</v>
      </c>
      <c r="D1412">
        <v>13758298096</v>
      </c>
      <c r="J1412" t="s">
        <v>2546</v>
      </c>
      <c r="M1412" t="s">
        <v>704</v>
      </c>
      <c r="P1412" s="19">
        <v>43031</v>
      </c>
      <c r="R1412" s="14" t="s">
        <v>34</v>
      </c>
      <c r="T1412" s="3" t="s">
        <v>35</v>
      </c>
    </row>
    <row r="1413" customHeight="1" spans="2:20">
      <c r="B1413" t="s">
        <v>2547</v>
      </c>
      <c r="C1413" t="s">
        <v>2547</v>
      </c>
      <c r="D1413">
        <v>15868125582</v>
      </c>
      <c r="J1413" t="s">
        <v>2548</v>
      </c>
      <c r="M1413" t="s">
        <v>33</v>
      </c>
      <c r="P1413" s="21">
        <v>43032</v>
      </c>
      <c r="R1413" s="14" t="s">
        <v>34</v>
      </c>
      <c r="T1413" s="3" t="s">
        <v>35</v>
      </c>
    </row>
    <row r="1414" customHeight="1" spans="2:20">
      <c r="B1414" t="s">
        <v>2549</v>
      </c>
      <c r="C1414" t="s">
        <v>2549</v>
      </c>
      <c r="D1414">
        <v>13436888883</v>
      </c>
      <c r="J1414" t="s">
        <v>2550</v>
      </c>
      <c r="M1414" t="s">
        <v>440</v>
      </c>
      <c r="P1414" s="19">
        <v>43034</v>
      </c>
      <c r="R1414" s="14" t="s">
        <v>34</v>
      </c>
      <c r="T1414" s="3" t="s">
        <v>35</v>
      </c>
    </row>
    <row r="1415" customHeight="1" spans="2:20">
      <c r="B1415" t="s">
        <v>2551</v>
      </c>
      <c r="C1415" t="s">
        <v>2551</v>
      </c>
      <c r="D1415">
        <v>18626883961</v>
      </c>
      <c r="J1415" t="s">
        <v>2552</v>
      </c>
      <c r="M1415" t="s">
        <v>704</v>
      </c>
      <c r="P1415" s="21">
        <v>43036</v>
      </c>
      <c r="R1415" s="14" t="s">
        <v>34</v>
      </c>
      <c r="T1415" s="3" t="s">
        <v>35</v>
      </c>
    </row>
    <row r="1416" customHeight="1" spans="2:20">
      <c r="B1416" t="s">
        <v>507</v>
      </c>
      <c r="C1416" t="s">
        <v>507</v>
      </c>
      <c r="D1416">
        <v>13071823356</v>
      </c>
      <c r="J1416" t="s">
        <v>2553</v>
      </c>
      <c r="M1416" t="s">
        <v>704</v>
      </c>
      <c r="P1416" s="19">
        <v>43036</v>
      </c>
      <c r="R1416" s="14" t="s">
        <v>34</v>
      </c>
      <c r="T1416" s="3" t="s">
        <v>35</v>
      </c>
    </row>
    <row r="1417" customHeight="1" spans="2:20">
      <c r="B1417" t="s">
        <v>135</v>
      </c>
      <c r="C1417" t="s">
        <v>135</v>
      </c>
      <c r="D1417">
        <v>18611335040</v>
      </c>
      <c r="J1417" t="s">
        <v>2554</v>
      </c>
      <c r="M1417" t="s">
        <v>33</v>
      </c>
      <c r="P1417" s="21">
        <v>43037</v>
      </c>
      <c r="R1417" s="14" t="s">
        <v>34</v>
      </c>
      <c r="T1417" s="3" t="s">
        <v>35</v>
      </c>
    </row>
    <row r="1418" customHeight="1" spans="2:20">
      <c r="B1418" t="s">
        <v>2555</v>
      </c>
      <c r="C1418" t="s">
        <v>2555</v>
      </c>
      <c r="D1418">
        <v>15967132797</v>
      </c>
      <c r="J1418" t="s">
        <v>2556</v>
      </c>
      <c r="M1418" t="s">
        <v>33</v>
      </c>
      <c r="P1418" s="19">
        <v>43038</v>
      </c>
      <c r="R1418" s="14" t="s">
        <v>34</v>
      </c>
      <c r="T1418" s="3" t="s">
        <v>35</v>
      </c>
    </row>
    <row r="1419" customHeight="1" spans="2:20">
      <c r="B1419" t="s">
        <v>1404</v>
      </c>
      <c r="C1419" t="s">
        <v>1404</v>
      </c>
      <c r="D1419">
        <v>15858298609</v>
      </c>
      <c r="J1419" t="s">
        <v>2557</v>
      </c>
      <c r="M1419" t="s">
        <v>33</v>
      </c>
      <c r="P1419" s="21">
        <v>43042</v>
      </c>
      <c r="R1419" s="14" t="s">
        <v>34</v>
      </c>
      <c r="T1419" s="3" t="s">
        <v>35</v>
      </c>
    </row>
    <row r="1420" customHeight="1" spans="2:20">
      <c r="B1420" t="s">
        <v>1788</v>
      </c>
      <c r="C1420" t="s">
        <v>1788</v>
      </c>
      <c r="D1420">
        <v>13989880315</v>
      </c>
      <c r="J1420" t="s">
        <v>2558</v>
      </c>
      <c r="M1420" t="s">
        <v>2559</v>
      </c>
      <c r="P1420" s="19">
        <v>43557</v>
      </c>
      <c r="R1420" s="14" t="s">
        <v>34</v>
      </c>
      <c r="T1420" s="3" t="s">
        <v>35</v>
      </c>
    </row>
    <row r="1421" customHeight="1" spans="2:20">
      <c r="B1421" t="s">
        <v>2560</v>
      </c>
      <c r="C1421" t="s">
        <v>2560</v>
      </c>
      <c r="D1421">
        <v>13706512305</v>
      </c>
      <c r="J1421" t="s">
        <v>2561</v>
      </c>
      <c r="M1421" t="s">
        <v>68</v>
      </c>
      <c r="P1421" s="21">
        <v>43056</v>
      </c>
      <c r="R1421" s="14" t="s">
        <v>34</v>
      </c>
      <c r="T1421" s="3" t="s">
        <v>35</v>
      </c>
    </row>
    <row r="1422" customHeight="1" spans="2:20">
      <c r="B1422" t="s">
        <v>1551</v>
      </c>
      <c r="C1422" t="s">
        <v>1551</v>
      </c>
      <c r="D1422">
        <v>15967139592</v>
      </c>
      <c r="J1422" t="s">
        <v>2562</v>
      </c>
      <c r="M1422" t="s">
        <v>1565</v>
      </c>
      <c r="P1422" s="19">
        <v>43056</v>
      </c>
      <c r="R1422" s="14" t="s">
        <v>34</v>
      </c>
      <c r="T1422" s="3" t="s">
        <v>35</v>
      </c>
    </row>
    <row r="1423" customHeight="1" spans="2:20">
      <c r="B1423" t="s">
        <v>2563</v>
      </c>
      <c r="C1423" t="s">
        <v>2563</v>
      </c>
      <c r="D1423">
        <v>18758108838</v>
      </c>
      <c r="J1423" t="s">
        <v>2564</v>
      </c>
      <c r="M1423" t="s">
        <v>68</v>
      </c>
      <c r="P1423" s="21">
        <v>43056</v>
      </c>
      <c r="R1423" s="14" t="s">
        <v>34</v>
      </c>
      <c r="T1423" s="3" t="s">
        <v>35</v>
      </c>
    </row>
    <row r="1424" customHeight="1" spans="2:20">
      <c r="B1424" t="s">
        <v>2563</v>
      </c>
      <c r="C1424" t="s">
        <v>2563</v>
      </c>
      <c r="D1424">
        <v>18758108838</v>
      </c>
      <c r="J1424" t="s">
        <v>2565</v>
      </c>
      <c r="M1424" t="s">
        <v>601</v>
      </c>
      <c r="P1424" s="19">
        <v>43056</v>
      </c>
      <c r="R1424" s="14" t="s">
        <v>34</v>
      </c>
      <c r="T1424" s="3" t="s">
        <v>35</v>
      </c>
    </row>
    <row r="1425" customHeight="1" spans="2:20">
      <c r="B1425" t="s">
        <v>1792</v>
      </c>
      <c r="C1425" t="s">
        <v>1792</v>
      </c>
      <c r="D1425">
        <v>13812604151</v>
      </c>
      <c r="J1425" t="s">
        <v>2566</v>
      </c>
      <c r="M1425" t="s">
        <v>601</v>
      </c>
      <c r="P1425" s="21">
        <v>43057</v>
      </c>
      <c r="R1425" s="14" t="s">
        <v>34</v>
      </c>
      <c r="T1425" s="3" t="s">
        <v>35</v>
      </c>
    </row>
    <row r="1426" customHeight="1" spans="2:20">
      <c r="B1426" t="s">
        <v>1792</v>
      </c>
      <c r="C1426" t="s">
        <v>1792</v>
      </c>
      <c r="D1426">
        <v>13812604151</v>
      </c>
      <c r="J1426" t="s">
        <v>2567</v>
      </c>
      <c r="M1426" t="s">
        <v>161</v>
      </c>
      <c r="P1426" s="19">
        <v>43057</v>
      </c>
      <c r="R1426" s="14" t="s">
        <v>34</v>
      </c>
      <c r="T1426" s="3" t="s">
        <v>35</v>
      </c>
    </row>
    <row r="1427" customHeight="1" spans="2:20">
      <c r="B1427" t="s">
        <v>2568</v>
      </c>
      <c r="C1427" t="s">
        <v>2568</v>
      </c>
      <c r="D1427">
        <v>13805780812</v>
      </c>
      <c r="J1427" t="s">
        <v>2569</v>
      </c>
      <c r="M1427" t="s">
        <v>62</v>
      </c>
      <c r="P1427" s="21">
        <v>43060</v>
      </c>
      <c r="R1427" s="14" t="s">
        <v>34</v>
      </c>
      <c r="T1427" s="3" t="s">
        <v>35</v>
      </c>
    </row>
    <row r="1428" customHeight="1" spans="2:20">
      <c r="B1428" t="s">
        <v>135</v>
      </c>
      <c r="C1428" t="s">
        <v>135</v>
      </c>
      <c r="D1428">
        <v>13858058210</v>
      </c>
      <c r="J1428" t="s">
        <v>2570</v>
      </c>
      <c r="M1428" t="s">
        <v>33</v>
      </c>
      <c r="P1428" s="19">
        <v>43062</v>
      </c>
      <c r="R1428" s="14" t="s">
        <v>34</v>
      </c>
      <c r="T1428" s="3" t="s">
        <v>35</v>
      </c>
    </row>
    <row r="1429" customHeight="1" spans="2:20">
      <c r="B1429" t="s">
        <v>2571</v>
      </c>
      <c r="C1429" t="s">
        <v>2571</v>
      </c>
      <c r="D1429">
        <v>13757153981</v>
      </c>
      <c r="J1429" t="s">
        <v>2572</v>
      </c>
      <c r="M1429" t="s">
        <v>33</v>
      </c>
      <c r="P1429" s="21">
        <v>43063</v>
      </c>
      <c r="R1429" s="14" t="s">
        <v>34</v>
      </c>
      <c r="T1429" s="3" t="s">
        <v>35</v>
      </c>
    </row>
    <row r="1430" customHeight="1" spans="2:20">
      <c r="B1430" t="s">
        <v>2573</v>
      </c>
      <c r="C1430" t="s">
        <v>2573</v>
      </c>
      <c r="D1430">
        <v>18857109622</v>
      </c>
      <c r="J1430" t="s">
        <v>2574</v>
      </c>
      <c r="M1430" t="s">
        <v>33</v>
      </c>
      <c r="P1430" s="19">
        <v>43064</v>
      </c>
      <c r="R1430" s="14" t="s">
        <v>34</v>
      </c>
      <c r="T1430" s="3" t="s">
        <v>35</v>
      </c>
    </row>
    <row r="1431" customHeight="1" spans="2:20">
      <c r="B1431" t="s">
        <v>137</v>
      </c>
      <c r="C1431" t="s">
        <v>137</v>
      </c>
      <c r="D1431">
        <v>13675853710</v>
      </c>
      <c r="J1431" t="s">
        <v>2575</v>
      </c>
      <c r="M1431" t="s">
        <v>704</v>
      </c>
      <c r="P1431" s="21">
        <v>43065</v>
      </c>
      <c r="R1431" s="14" t="s">
        <v>34</v>
      </c>
      <c r="T1431" s="3" t="s">
        <v>35</v>
      </c>
    </row>
    <row r="1432" customHeight="1" spans="2:20">
      <c r="B1432" s="13" t="s">
        <v>137</v>
      </c>
      <c r="C1432" s="13" t="s">
        <v>137</v>
      </c>
      <c r="D1432" s="13">
        <v>15355008910</v>
      </c>
      <c r="J1432" s="13" t="s">
        <v>2576</v>
      </c>
      <c r="M1432" s="13" t="s">
        <v>2577</v>
      </c>
      <c r="P1432" s="19">
        <v>44636</v>
      </c>
      <c r="R1432" s="14" t="s">
        <v>34</v>
      </c>
      <c r="T1432" s="3" t="s">
        <v>35</v>
      </c>
    </row>
    <row r="1433" customHeight="1" spans="2:20">
      <c r="B1433" s="34" t="s">
        <v>2578</v>
      </c>
      <c r="C1433" s="34" t="s">
        <v>2578</v>
      </c>
      <c r="D1433" s="34">
        <v>13566303340</v>
      </c>
      <c r="J1433" s="34" t="s">
        <v>2579</v>
      </c>
      <c r="M1433" s="34" t="s">
        <v>2580</v>
      </c>
      <c r="P1433" s="21">
        <v>45497</v>
      </c>
      <c r="R1433" s="14" t="s">
        <v>34</v>
      </c>
      <c r="T1433" s="3" t="s">
        <v>35</v>
      </c>
    </row>
    <row r="1434" customHeight="1" spans="2:20">
      <c r="B1434" t="s">
        <v>290</v>
      </c>
      <c r="C1434" t="s">
        <v>290</v>
      </c>
      <c r="D1434">
        <v>15958798585</v>
      </c>
      <c r="J1434" t="s">
        <v>2581</v>
      </c>
      <c r="M1434" t="s">
        <v>977</v>
      </c>
      <c r="P1434" s="19">
        <v>43138</v>
      </c>
      <c r="R1434" s="14" t="s">
        <v>34</v>
      </c>
      <c r="T1434" s="3" t="s">
        <v>35</v>
      </c>
    </row>
    <row r="1435" customHeight="1" spans="2:20">
      <c r="B1435" t="s">
        <v>119</v>
      </c>
      <c r="C1435" t="s">
        <v>119</v>
      </c>
      <c r="D1435">
        <v>13738198641</v>
      </c>
      <c r="J1435" t="s">
        <v>2582</v>
      </c>
      <c r="M1435" t="s">
        <v>443</v>
      </c>
      <c r="P1435" s="21">
        <v>43088</v>
      </c>
      <c r="R1435" s="14" t="s">
        <v>34</v>
      </c>
      <c r="T1435" s="3" t="s">
        <v>35</v>
      </c>
    </row>
    <row r="1436" customHeight="1" spans="2:20">
      <c r="B1436" t="s">
        <v>187</v>
      </c>
      <c r="C1436" t="s">
        <v>187</v>
      </c>
      <c r="D1436">
        <v>13588173006</v>
      </c>
      <c r="J1436" t="s">
        <v>2583</v>
      </c>
      <c r="M1436" t="s">
        <v>68</v>
      </c>
      <c r="P1436" s="19">
        <v>43089</v>
      </c>
      <c r="R1436" s="14" t="s">
        <v>34</v>
      </c>
      <c r="T1436" s="3" t="s">
        <v>35</v>
      </c>
    </row>
    <row r="1437" customHeight="1" spans="2:20">
      <c r="B1437" t="s">
        <v>194</v>
      </c>
      <c r="C1437" t="s">
        <v>194</v>
      </c>
      <c r="D1437">
        <v>13588165208</v>
      </c>
      <c r="J1437" t="s">
        <v>2584</v>
      </c>
      <c r="M1437" t="s">
        <v>443</v>
      </c>
      <c r="P1437" s="21">
        <v>43094</v>
      </c>
      <c r="R1437" s="14" t="s">
        <v>34</v>
      </c>
      <c r="T1437" s="3" t="s">
        <v>35</v>
      </c>
    </row>
    <row r="1438" customHeight="1" spans="2:20">
      <c r="B1438" t="s">
        <v>448</v>
      </c>
      <c r="C1438" t="s">
        <v>448</v>
      </c>
      <c r="D1438">
        <v>15967194998</v>
      </c>
      <c r="J1438" t="s">
        <v>2585</v>
      </c>
      <c r="M1438" t="s">
        <v>33</v>
      </c>
      <c r="P1438" s="19">
        <v>43095</v>
      </c>
      <c r="R1438" s="14" t="s">
        <v>34</v>
      </c>
      <c r="T1438" s="3" t="s">
        <v>35</v>
      </c>
    </row>
    <row r="1439" customHeight="1" spans="2:20">
      <c r="B1439" t="s">
        <v>1860</v>
      </c>
      <c r="C1439" t="s">
        <v>1860</v>
      </c>
      <c r="D1439">
        <v>15868126050</v>
      </c>
      <c r="J1439" t="s">
        <v>2586</v>
      </c>
      <c r="M1439" t="s">
        <v>33</v>
      </c>
      <c r="P1439" s="21">
        <v>43095</v>
      </c>
      <c r="R1439" s="14" t="s">
        <v>34</v>
      </c>
      <c r="T1439" s="3" t="s">
        <v>35</v>
      </c>
    </row>
    <row r="1440" customHeight="1" spans="2:20">
      <c r="B1440" t="s">
        <v>187</v>
      </c>
      <c r="C1440" t="s">
        <v>187</v>
      </c>
      <c r="D1440">
        <v>18658700332</v>
      </c>
      <c r="J1440" t="s">
        <v>1628</v>
      </c>
      <c r="M1440" t="s">
        <v>2587</v>
      </c>
      <c r="P1440" s="19">
        <v>43098</v>
      </c>
      <c r="R1440" s="14" t="s">
        <v>34</v>
      </c>
      <c r="T1440" s="3" t="s">
        <v>35</v>
      </c>
    </row>
    <row r="1441" customHeight="1" spans="2:20">
      <c r="B1441" s="33" t="s">
        <v>2588</v>
      </c>
      <c r="C1441" s="33" t="s">
        <v>2588</v>
      </c>
      <c r="D1441" s="33">
        <v>15257138382</v>
      </c>
      <c r="J1441" s="33" t="s">
        <v>2589</v>
      </c>
      <c r="M1441" t="s">
        <v>33</v>
      </c>
      <c r="P1441" s="21">
        <v>43106</v>
      </c>
      <c r="R1441" s="14" t="s">
        <v>34</v>
      </c>
      <c r="T1441" s="3" t="s">
        <v>35</v>
      </c>
    </row>
    <row r="1442" customHeight="1" spans="2:20">
      <c r="B1442" s="13" t="s">
        <v>2590</v>
      </c>
      <c r="C1442" s="13" t="s">
        <v>2590</v>
      </c>
      <c r="D1442">
        <v>13655717484</v>
      </c>
      <c r="J1442" t="s">
        <v>2591</v>
      </c>
      <c r="M1442" s="22" t="s">
        <v>601</v>
      </c>
      <c r="P1442" s="19">
        <v>43108</v>
      </c>
      <c r="R1442" s="14" t="s">
        <v>34</v>
      </c>
      <c r="T1442" s="3" t="s">
        <v>35</v>
      </c>
    </row>
    <row r="1443" customHeight="1" spans="2:20">
      <c r="B1443" t="s">
        <v>2590</v>
      </c>
      <c r="C1443" t="s">
        <v>2590</v>
      </c>
      <c r="D1443">
        <v>13655717484</v>
      </c>
      <c r="J1443" t="s">
        <v>2592</v>
      </c>
      <c r="M1443" s="22" t="s">
        <v>610</v>
      </c>
      <c r="P1443" s="21">
        <v>43108</v>
      </c>
      <c r="R1443" s="14" t="s">
        <v>34</v>
      </c>
      <c r="T1443" s="3" t="s">
        <v>35</v>
      </c>
    </row>
    <row r="1444" customHeight="1" spans="2:20">
      <c r="B1444" t="s">
        <v>2593</v>
      </c>
      <c r="C1444" t="s">
        <v>2593</v>
      </c>
      <c r="D1444">
        <v>15326915544</v>
      </c>
      <c r="J1444" t="s">
        <v>2594</v>
      </c>
      <c r="M1444" t="s">
        <v>68</v>
      </c>
      <c r="P1444" s="19">
        <v>43109</v>
      </c>
      <c r="R1444" s="14" t="s">
        <v>34</v>
      </c>
      <c r="T1444" s="3" t="s">
        <v>35</v>
      </c>
    </row>
    <row r="1445" customHeight="1" spans="2:20">
      <c r="B1445" s="13" t="s">
        <v>2595</v>
      </c>
      <c r="C1445" s="13" t="s">
        <v>2595</v>
      </c>
      <c r="D1445" s="13">
        <v>13030670446</v>
      </c>
      <c r="J1445" s="13" t="s">
        <v>2596</v>
      </c>
      <c r="M1445" s="13" t="s">
        <v>1633</v>
      </c>
      <c r="P1445" s="21">
        <v>43110</v>
      </c>
      <c r="R1445" s="14" t="s">
        <v>34</v>
      </c>
      <c r="T1445" s="3" t="s">
        <v>35</v>
      </c>
    </row>
    <row r="1446" customHeight="1" spans="2:20">
      <c r="B1446" t="s">
        <v>1889</v>
      </c>
      <c r="C1446" t="s">
        <v>1889</v>
      </c>
      <c r="D1446">
        <v>15657173696</v>
      </c>
      <c r="J1446" t="s">
        <v>2597</v>
      </c>
      <c r="M1446" t="s">
        <v>33</v>
      </c>
      <c r="P1446" s="19">
        <v>43112</v>
      </c>
      <c r="R1446" s="14" t="s">
        <v>34</v>
      </c>
      <c r="T1446" s="3" t="s">
        <v>35</v>
      </c>
    </row>
    <row r="1447" customHeight="1" spans="2:20">
      <c r="B1447" s="13" t="s">
        <v>1182</v>
      </c>
      <c r="C1447" s="13" t="s">
        <v>1182</v>
      </c>
      <c r="D1447">
        <v>18258441230</v>
      </c>
      <c r="J1447" t="s">
        <v>2598</v>
      </c>
      <c r="M1447" s="22" t="s">
        <v>601</v>
      </c>
      <c r="P1447" s="21">
        <v>43113</v>
      </c>
      <c r="R1447" s="14" t="s">
        <v>34</v>
      </c>
      <c r="T1447" s="3" t="s">
        <v>35</v>
      </c>
    </row>
    <row r="1448" customHeight="1" spans="2:20">
      <c r="B1448" t="s">
        <v>776</v>
      </c>
      <c r="C1448" t="s">
        <v>776</v>
      </c>
      <c r="D1448">
        <v>13819491119</v>
      </c>
      <c r="J1448" t="s">
        <v>2599</v>
      </c>
      <c r="M1448" t="s">
        <v>1803</v>
      </c>
      <c r="P1448" s="19">
        <v>42915</v>
      </c>
      <c r="R1448" s="14" t="s">
        <v>34</v>
      </c>
      <c r="T1448" s="3" t="s">
        <v>35</v>
      </c>
    </row>
    <row r="1449" customHeight="1" spans="2:20">
      <c r="B1449" t="s">
        <v>1739</v>
      </c>
      <c r="C1449" t="s">
        <v>1739</v>
      </c>
      <c r="D1449">
        <v>18768136280</v>
      </c>
      <c r="J1449" t="s">
        <v>2600</v>
      </c>
      <c r="M1449" t="s">
        <v>2601</v>
      </c>
      <c r="P1449" s="21">
        <v>43070</v>
      </c>
      <c r="R1449" s="14" t="s">
        <v>34</v>
      </c>
      <c r="T1449" s="3" t="s">
        <v>35</v>
      </c>
    </row>
    <row r="1450" customHeight="1" spans="2:20">
      <c r="B1450" t="s">
        <v>187</v>
      </c>
      <c r="C1450" t="s">
        <v>187</v>
      </c>
      <c r="D1450">
        <v>13067923033</v>
      </c>
      <c r="J1450" t="s">
        <v>2602</v>
      </c>
      <c r="M1450" s="22" t="s">
        <v>2603</v>
      </c>
      <c r="P1450" s="19">
        <v>43117</v>
      </c>
      <c r="R1450" s="14" t="s">
        <v>34</v>
      </c>
      <c r="T1450" s="3" t="s">
        <v>35</v>
      </c>
    </row>
    <row r="1451" customHeight="1" spans="2:20">
      <c r="B1451" t="s">
        <v>2604</v>
      </c>
      <c r="C1451" t="s">
        <v>2604</v>
      </c>
      <c r="D1451">
        <v>13958010613</v>
      </c>
      <c r="J1451" t="s">
        <v>2605</v>
      </c>
      <c r="M1451" t="s">
        <v>704</v>
      </c>
      <c r="P1451" s="21">
        <v>43117</v>
      </c>
      <c r="R1451" s="14" t="s">
        <v>34</v>
      </c>
      <c r="T1451" s="3" t="s">
        <v>35</v>
      </c>
    </row>
    <row r="1452" customHeight="1" spans="2:20">
      <c r="B1452" s="13" t="s">
        <v>60</v>
      </c>
      <c r="C1452" s="13" t="s">
        <v>60</v>
      </c>
      <c r="D1452">
        <v>18106510300</v>
      </c>
      <c r="J1452" t="s">
        <v>2606</v>
      </c>
      <c r="M1452" s="22" t="s">
        <v>601</v>
      </c>
      <c r="P1452" s="19">
        <v>43118</v>
      </c>
      <c r="R1452" s="14" t="s">
        <v>34</v>
      </c>
      <c r="T1452" s="3" t="s">
        <v>35</v>
      </c>
    </row>
    <row r="1453" customHeight="1" spans="2:20">
      <c r="B1453" t="s">
        <v>81</v>
      </c>
      <c r="C1453" t="s">
        <v>81</v>
      </c>
      <c r="D1453">
        <v>13282122362</v>
      </c>
      <c r="J1453" t="s">
        <v>2607</v>
      </c>
      <c r="M1453" t="s">
        <v>33</v>
      </c>
      <c r="P1453" s="21">
        <v>43127</v>
      </c>
      <c r="R1453" s="14" t="s">
        <v>34</v>
      </c>
      <c r="T1453" s="3" t="s">
        <v>35</v>
      </c>
    </row>
    <row r="1454" customHeight="1" spans="2:20">
      <c r="B1454" s="13" t="s">
        <v>2608</v>
      </c>
      <c r="C1454" s="13" t="s">
        <v>2608</v>
      </c>
      <c r="D1454">
        <v>13606708943</v>
      </c>
      <c r="J1454" t="s">
        <v>2609</v>
      </c>
      <c r="M1454" s="22" t="s">
        <v>601</v>
      </c>
      <c r="P1454" s="19">
        <v>43129</v>
      </c>
      <c r="R1454" s="14" t="s">
        <v>34</v>
      </c>
      <c r="T1454" s="3" t="s">
        <v>35</v>
      </c>
    </row>
    <row r="1455" customHeight="1" spans="2:20">
      <c r="B1455" t="s">
        <v>187</v>
      </c>
      <c r="C1455" t="s">
        <v>187</v>
      </c>
      <c r="D1455">
        <v>13758284551</v>
      </c>
      <c r="J1455" t="s">
        <v>2610</v>
      </c>
      <c r="M1455" t="s">
        <v>33</v>
      </c>
      <c r="P1455" s="21">
        <v>43130</v>
      </c>
      <c r="R1455" s="14" t="s">
        <v>34</v>
      </c>
      <c r="T1455" s="3" t="s">
        <v>35</v>
      </c>
    </row>
    <row r="1456" customHeight="1" spans="2:20">
      <c r="B1456" t="s">
        <v>2549</v>
      </c>
      <c r="C1456" t="s">
        <v>2549</v>
      </c>
      <c r="D1456">
        <v>18072963965</v>
      </c>
      <c r="J1456" t="s">
        <v>2611</v>
      </c>
      <c r="M1456" t="s">
        <v>2612</v>
      </c>
      <c r="P1456" s="19">
        <v>43137</v>
      </c>
      <c r="R1456" s="14" t="s">
        <v>34</v>
      </c>
      <c r="T1456" s="3" t="s">
        <v>35</v>
      </c>
    </row>
    <row r="1457" customHeight="1" spans="2:20">
      <c r="B1457" t="s">
        <v>172</v>
      </c>
      <c r="C1457" t="s">
        <v>172</v>
      </c>
      <c r="D1457">
        <v>13819111853</v>
      </c>
      <c r="J1457" t="s">
        <v>2613</v>
      </c>
      <c r="M1457" t="s">
        <v>2559</v>
      </c>
      <c r="P1457" s="21">
        <v>43160</v>
      </c>
      <c r="R1457" s="14" t="s">
        <v>34</v>
      </c>
      <c r="T1457" s="3" t="s">
        <v>35</v>
      </c>
    </row>
    <row r="1458" customHeight="1" spans="2:20">
      <c r="B1458" t="s">
        <v>143</v>
      </c>
      <c r="C1458" t="s">
        <v>143</v>
      </c>
      <c r="D1458">
        <v>13656680128</v>
      </c>
      <c r="J1458" t="s">
        <v>2614</v>
      </c>
      <c r="M1458" s="22" t="s">
        <v>2615</v>
      </c>
      <c r="P1458" s="19">
        <v>43174</v>
      </c>
      <c r="R1458" s="14" t="s">
        <v>34</v>
      </c>
      <c r="T1458" s="3" t="s">
        <v>35</v>
      </c>
    </row>
    <row r="1459" customHeight="1" spans="2:20">
      <c r="B1459" t="s">
        <v>420</v>
      </c>
      <c r="C1459" t="s">
        <v>420</v>
      </c>
      <c r="D1459">
        <v>18858125111</v>
      </c>
      <c r="J1459" t="s">
        <v>2616</v>
      </c>
      <c r="M1459" t="s">
        <v>443</v>
      </c>
      <c r="P1459" s="21">
        <v>43174</v>
      </c>
      <c r="R1459" s="14" t="s">
        <v>34</v>
      </c>
      <c r="T1459" s="3" t="s">
        <v>35</v>
      </c>
    </row>
    <row r="1460" customHeight="1" spans="2:20">
      <c r="B1460" t="s">
        <v>2617</v>
      </c>
      <c r="C1460" t="s">
        <v>2617</v>
      </c>
      <c r="D1460">
        <v>13777875651</v>
      </c>
      <c r="J1460" t="s">
        <v>2618</v>
      </c>
      <c r="M1460" s="22" t="s">
        <v>2619</v>
      </c>
      <c r="P1460" s="19">
        <v>43179</v>
      </c>
      <c r="R1460" s="14" t="s">
        <v>34</v>
      </c>
      <c r="T1460" s="3" t="s">
        <v>35</v>
      </c>
    </row>
    <row r="1461" customHeight="1" spans="2:20">
      <c r="B1461" t="s">
        <v>1026</v>
      </c>
      <c r="C1461" t="s">
        <v>1026</v>
      </c>
      <c r="D1461">
        <v>15990153586</v>
      </c>
      <c r="J1461" t="s">
        <v>2620</v>
      </c>
      <c r="M1461" t="s">
        <v>33</v>
      </c>
      <c r="P1461" s="21">
        <v>43179</v>
      </c>
      <c r="R1461" s="14" t="s">
        <v>34</v>
      </c>
      <c r="T1461" s="3" t="s">
        <v>35</v>
      </c>
    </row>
    <row r="1462" customHeight="1" spans="2:20">
      <c r="B1462" t="s">
        <v>2621</v>
      </c>
      <c r="C1462" t="s">
        <v>2621</v>
      </c>
      <c r="D1462">
        <v>18957169769</v>
      </c>
      <c r="J1462" t="s">
        <v>2622</v>
      </c>
      <c r="M1462" t="s">
        <v>33</v>
      </c>
      <c r="P1462" s="19">
        <v>43184</v>
      </c>
      <c r="R1462" s="14" t="s">
        <v>34</v>
      </c>
      <c r="T1462" s="3" t="s">
        <v>35</v>
      </c>
    </row>
    <row r="1463" customHeight="1" spans="2:20">
      <c r="B1463" t="s">
        <v>2503</v>
      </c>
      <c r="C1463" t="s">
        <v>2503</v>
      </c>
      <c r="D1463">
        <v>13758197495</v>
      </c>
      <c r="J1463" t="s">
        <v>2623</v>
      </c>
      <c r="M1463" t="s">
        <v>1949</v>
      </c>
      <c r="P1463" s="21">
        <v>43186</v>
      </c>
      <c r="R1463" s="14" t="s">
        <v>34</v>
      </c>
      <c r="T1463" s="3" t="s">
        <v>35</v>
      </c>
    </row>
    <row r="1464" customHeight="1" spans="2:20">
      <c r="B1464" t="s">
        <v>2624</v>
      </c>
      <c r="C1464" t="s">
        <v>2624</v>
      </c>
      <c r="D1464">
        <v>15906812456</v>
      </c>
      <c r="J1464" t="s">
        <v>2625</v>
      </c>
      <c r="M1464" t="s">
        <v>33</v>
      </c>
      <c r="P1464" s="19">
        <v>43188</v>
      </c>
      <c r="R1464" s="14" t="s">
        <v>34</v>
      </c>
      <c r="T1464" s="3" t="s">
        <v>35</v>
      </c>
    </row>
    <row r="1465" customHeight="1" spans="2:20">
      <c r="B1465" t="s">
        <v>135</v>
      </c>
      <c r="C1465" t="s">
        <v>135</v>
      </c>
      <c r="D1465">
        <v>13958723211</v>
      </c>
      <c r="J1465" t="s">
        <v>2626</v>
      </c>
      <c r="M1465" t="s">
        <v>704</v>
      </c>
      <c r="P1465" s="21">
        <v>43189</v>
      </c>
      <c r="R1465" s="14" t="s">
        <v>34</v>
      </c>
      <c r="T1465" s="3" t="s">
        <v>35</v>
      </c>
    </row>
    <row r="1466" customHeight="1" spans="2:20">
      <c r="B1466" t="s">
        <v>2627</v>
      </c>
      <c r="C1466" t="s">
        <v>2627</v>
      </c>
      <c r="D1466">
        <v>85065651</v>
      </c>
      <c r="J1466" t="s">
        <v>2628</v>
      </c>
      <c r="M1466" t="s">
        <v>33</v>
      </c>
      <c r="P1466" s="19">
        <v>43193</v>
      </c>
      <c r="R1466" s="14" t="s">
        <v>34</v>
      </c>
      <c r="T1466" s="3" t="s">
        <v>35</v>
      </c>
    </row>
    <row r="1467" customHeight="1" spans="2:20">
      <c r="B1467" t="s">
        <v>187</v>
      </c>
      <c r="C1467" t="s">
        <v>187</v>
      </c>
      <c r="D1467">
        <v>18758867331</v>
      </c>
      <c r="J1467" t="s">
        <v>2629</v>
      </c>
      <c r="M1467" t="s">
        <v>68</v>
      </c>
      <c r="P1467" s="21">
        <v>43193</v>
      </c>
      <c r="R1467" s="14" t="s">
        <v>34</v>
      </c>
      <c r="T1467" s="3" t="s">
        <v>35</v>
      </c>
    </row>
    <row r="1468" customHeight="1" spans="2:20">
      <c r="B1468" t="s">
        <v>2630</v>
      </c>
      <c r="C1468" t="s">
        <v>2630</v>
      </c>
      <c r="D1468">
        <v>18506852528</v>
      </c>
      <c r="J1468" t="s">
        <v>2631</v>
      </c>
      <c r="M1468" t="s">
        <v>1674</v>
      </c>
      <c r="P1468" s="19">
        <v>43205</v>
      </c>
      <c r="R1468" s="14" t="s">
        <v>34</v>
      </c>
      <c r="T1468" s="3" t="s">
        <v>35</v>
      </c>
    </row>
    <row r="1469" customHeight="1" spans="2:20">
      <c r="B1469" t="s">
        <v>1665</v>
      </c>
      <c r="C1469" t="s">
        <v>1665</v>
      </c>
      <c r="D1469">
        <v>13805774256</v>
      </c>
      <c r="J1469" t="s">
        <v>2632</v>
      </c>
      <c r="M1469" s="22" t="s">
        <v>2633</v>
      </c>
      <c r="P1469" s="21">
        <v>43217</v>
      </c>
      <c r="R1469" s="14" t="s">
        <v>34</v>
      </c>
      <c r="T1469" s="3" t="s">
        <v>35</v>
      </c>
    </row>
    <row r="1470" customHeight="1" spans="2:20">
      <c r="B1470" t="s">
        <v>474</v>
      </c>
      <c r="C1470" t="s">
        <v>474</v>
      </c>
      <c r="D1470">
        <v>15306549725</v>
      </c>
      <c r="J1470" t="s">
        <v>2634</v>
      </c>
      <c r="M1470" t="s">
        <v>704</v>
      </c>
      <c r="P1470" s="19">
        <v>43226</v>
      </c>
      <c r="R1470" s="14" t="s">
        <v>34</v>
      </c>
      <c r="T1470" s="3" t="s">
        <v>35</v>
      </c>
    </row>
    <row r="1471" customHeight="1" spans="2:20">
      <c r="B1471" t="s">
        <v>1222</v>
      </c>
      <c r="C1471" t="s">
        <v>1222</v>
      </c>
      <c r="D1471">
        <v>15957580599</v>
      </c>
      <c r="J1471" t="s">
        <v>2635</v>
      </c>
      <c r="M1471" t="s">
        <v>204</v>
      </c>
      <c r="P1471" s="21">
        <v>43231</v>
      </c>
      <c r="R1471" s="14" t="s">
        <v>34</v>
      </c>
      <c r="T1471" s="3" t="s">
        <v>35</v>
      </c>
    </row>
    <row r="1472" customHeight="1" spans="2:20">
      <c r="B1472" t="s">
        <v>2636</v>
      </c>
      <c r="C1472" t="s">
        <v>2636</v>
      </c>
      <c r="D1472">
        <v>18968809137</v>
      </c>
      <c r="J1472" t="s">
        <v>2637</v>
      </c>
      <c r="M1472" t="s">
        <v>204</v>
      </c>
      <c r="P1472" s="19">
        <v>43238</v>
      </c>
      <c r="R1472" s="14" t="s">
        <v>34</v>
      </c>
      <c r="T1472" s="3" t="s">
        <v>35</v>
      </c>
    </row>
    <row r="1473" customHeight="1" spans="2:20">
      <c r="B1473" t="s">
        <v>2638</v>
      </c>
      <c r="C1473" t="s">
        <v>2638</v>
      </c>
      <c r="D1473">
        <v>13588008319</v>
      </c>
      <c r="J1473" t="s">
        <v>2639</v>
      </c>
      <c r="M1473" t="s">
        <v>161</v>
      </c>
      <c r="P1473" s="21">
        <v>43250</v>
      </c>
      <c r="R1473" s="14" t="s">
        <v>34</v>
      </c>
      <c r="T1473" s="3" t="s">
        <v>35</v>
      </c>
    </row>
    <row r="1474" customHeight="1" spans="2:20">
      <c r="B1474" t="s">
        <v>1679</v>
      </c>
      <c r="C1474" t="s">
        <v>1679</v>
      </c>
      <c r="D1474">
        <v>15858274882</v>
      </c>
      <c r="J1474" t="s">
        <v>2640</v>
      </c>
      <c r="M1474" t="s">
        <v>98</v>
      </c>
      <c r="P1474" s="19">
        <v>43254</v>
      </c>
      <c r="R1474" s="14" t="s">
        <v>34</v>
      </c>
      <c r="T1474" s="3" t="s">
        <v>35</v>
      </c>
    </row>
    <row r="1475" customHeight="1" spans="2:20">
      <c r="B1475" t="s">
        <v>2641</v>
      </c>
      <c r="C1475" t="s">
        <v>2641</v>
      </c>
      <c r="D1475">
        <v>13067891754</v>
      </c>
      <c r="J1475" t="s">
        <v>2642</v>
      </c>
      <c r="M1475" t="s">
        <v>204</v>
      </c>
      <c r="P1475" s="21">
        <v>43265</v>
      </c>
      <c r="R1475" s="14" t="s">
        <v>34</v>
      </c>
      <c r="T1475" s="3" t="s">
        <v>35</v>
      </c>
    </row>
    <row r="1476" customHeight="1" spans="2:20">
      <c r="B1476" t="s">
        <v>2643</v>
      </c>
      <c r="C1476" t="s">
        <v>2643</v>
      </c>
      <c r="D1476">
        <v>13291295256</v>
      </c>
      <c r="J1476" t="s">
        <v>2644</v>
      </c>
      <c r="M1476" t="s">
        <v>98</v>
      </c>
      <c r="P1476" s="19">
        <v>43280</v>
      </c>
      <c r="R1476" s="14" t="s">
        <v>34</v>
      </c>
      <c r="T1476" s="3" t="s">
        <v>35</v>
      </c>
    </row>
    <row r="1477" customHeight="1" spans="2:20">
      <c r="B1477" s="13" t="s">
        <v>2643</v>
      </c>
      <c r="C1477" s="13" t="s">
        <v>2643</v>
      </c>
      <c r="D1477">
        <v>13291295256</v>
      </c>
      <c r="J1477" t="s">
        <v>2645</v>
      </c>
      <c r="M1477" s="22" t="s">
        <v>601</v>
      </c>
      <c r="P1477" s="21">
        <v>43292</v>
      </c>
      <c r="R1477" s="14" t="s">
        <v>34</v>
      </c>
      <c r="T1477" s="3" t="s">
        <v>35</v>
      </c>
    </row>
    <row r="1478" customHeight="1" spans="2:20">
      <c r="B1478" t="s">
        <v>827</v>
      </c>
      <c r="C1478" t="s">
        <v>827</v>
      </c>
      <c r="D1478">
        <v>13296727081</v>
      </c>
      <c r="J1478" t="s">
        <v>2646</v>
      </c>
      <c r="M1478" s="22" t="s">
        <v>201</v>
      </c>
      <c r="P1478" s="19">
        <v>43302</v>
      </c>
      <c r="R1478" s="14" t="s">
        <v>34</v>
      </c>
      <c r="T1478" s="3" t="s">
        <v>35</v>
      </c>
    </row>
    <row r="1479" customHeight="1" spans="2:20">
      <c r="B1479" t="s">
        <v>667</v>
      </c>
      <c r="C1479" t="s">
        <v>667</v>
      </c>
      <c r="D1479">
        <v>18072990968</v>
      </c>
      <c r="J1479" t="s">
        <v>2647</v>
      </c>
      <c r="M1479" t="s">
        <v>704</v>
      </c>
      <c r="P1479" s="21">
        <v>43295</v>
      </c>
      <c r="R1479" s="14" t="s">
        <v>34</v>
      </c>
      <c r="T1479" s="3" t="s">
        <v>35</v>
      </c>
    </row>
    <row r="1480" customHeight="1" spans="2:20">
      <c r="B1480" t="s">
        <v>2648</v>
      </c>
      <c r="C1480" t="s">
        <v>2648</v>
      </c>
      <c r="D1480">
        <v>15381141314</v>
      </c>
      <c r="J1480" t="s">
        <v>2649</v>
      </c>
      <c r="M1480" t="s">
        <v>704</v>
      </c>
      <c r="P1480" s="19">
        <v>43065</v>
      </c>
      <c r="R1480" s="14" t="s">
        <v>34</v>
      </c>
      <c r="T1480" s="3" t="s">
        <v>35</v>
      </c>
    </row>
    <row r="1481" customHeight="1" spans="2:20">
      <c r="B1481" t="s">
        <v>1451</v>
      </c>
      <c r="C1481" t="s">
        <v>1451</v>
      </c>
      <c r="D1481">
        <v>13606633854</v>
      </c>
      <c r="J1481" t="s">
        <v>2650</v>
      </c>
      <c r="M1481" t="s">
        <v>62</v>
      </c>
      <c r="P1481" s="21">
        <v>43067</v>
      </c>
      <c r="R1481" s="14" t="s">
        <v>34</v>
      </c>
      <c r="T1481" s="3" t="s">
        <v>35</v>
      </c>
    </row>
    <row r="1482" customHeight="1" spans="2:20">
      <c r="B1482" t="s">
        <v>1451</v>
      </c>
      <c r="C1482" t="s">
        <v>1451</v>
      </c>
      <c r="D1482">
        <v>13606633854</v>
      </c>
      <c r="J1482" t="s">
        <v>2651</v>
      </c>
      <c r="M1482" t="s">
        <v>98</v>
      </c>
      <c r="P1482" s="19">
        <v>43067</v>
      </c>
      <c r="R1482" s="14" t="s">
        <v>34</v>
      </c>
      <c r="T1482" s="3" t="s">
        <v>35</v>
      </c>
    </row>
    <row r="1483" customHeight="1" spans="2:20">
      <c r="B1483" t="s">
        <v>31</v>
      </c>
      <c r="C1483" t="s">
        <v>31</v>
      </c>
      <c r="D1483">
        <v>18258847557</v>
      </c>
      <c r="J1483" t="s">
        <v>2652</v>
      </c>
      <c r="M1483" t="s">
        <v>704</v>
      </c>
      <c r="P1483" s="21">
        <v>43067</v>
      </c>
      <c r="R1483" s="14" t="s">
        <v>34</v>
      </c>
      <c r="T1483" s="3" t="s">
        <v>35</v>
      </c>
    </row>
    <row r="1484" customHeight="1" spans="2:20">
      <c r="B1484" t="s">
        <v>296</v>
      </c>
      <c r="C1484" t="s">
        <v>296</v>
      </c>
      <c r="D1484">
        <v>13588162808</v>
      </c>
      <c r="J1484" t="s">
        <v>2653</v>
      </c>
      <c r="M1484" t="s">
        <v>601</v>
      </c>
      <c r="P1484" s="19">
        <v>43069</v>
      </c>
      <c r="R1484" s="14" t="s">
        <v>34</v>
      </c>
      <c r="T1484" s="3" t="s">
        <v>35</v>
      </c>
    </row>
    <row r="1485" customHeight="1" spans="2:20">
      <c r="B1485" t="s">
        <v>2654</v>
      </c>
      <c r="C1485" t="s">
        <v>2654</v>
      </c>
      <c r="D1485">
        <v>18958123248</v>
      </c>
      <c r="J1485" t="s">
        <v>2655</v>
      </c>
      <c r="M1485" t="s">
        <v>62</v>
      </c>
      <c r="P1485" s="21">
        <v>43069</v>
      </c>
      <c r="R1485" s="14" t="s">
        <v>34</v>
      </c>
      <c r="T1485" s="3" t="s">
        <v>35</v>
      </c>
    </row>
    <row r="1486" customHeight="1" spans="2:20">
      <c r="B1486" t="s">
        <v>187</v>
      </c>
      <c r="C1486" t="s">
        <v>187</v>
      </c>
      <c r="D1486">
        <v>13868098581</v>
      </c>
      <c r="J1486" t="s">
        <v>2656</v>
      </c>
      <c r="M1486" t="s">
        <v>704</v>
      </c>
      <c r="P1486" s="19">
        <v>43072</v>
      </c>
      <c r="R1486" s="14" t="s">
        <v>34</v>
      </c>
      <c r="T1486" s="3" t="s">
        <v>35</v>
      </c>
    </row>
    <row r="1487" customHeight="1" spans="2:20">
      <c r="B1487" t="s">
        <v>883</v>
      </c>
      <c r="C1487" t="s">
        <v>883</v>
      </c>
      <c r="D1487">
        <v>13067965580</v>
      </c>
      <c r="J1487" t="s">
        <v>2657</v>
      </c>
      <c r="M1487" t="s">
        <v>704</v>
      </c>
      <c r="P1487" s="21">
        <v>43075</v>
      </c>
      <c r="R1487" s="14" t="s">
        <v>34</v>
      </c>
      <c r="T1487" s="3" t="s">
        <v>35</v>
      </c>
    </row>
    <row r="1488" customHeight="1" spans="2:20">
      <c r="B1488" t="s">
        <v>1026</v>
      </c>
      <c r="C1488" t="s">
        <v>1026</v>
      </c>
      <c r="D1488">
        <v>15867186956</v>
      </c>
      <c r="J1488" t="s">
        <v>2658</v>
      </c>
      <c r="M1488" t="s">
        <v>33</v>
      </c>
      <c r="P1488" s="19">
        <v>43078</v>
      </c>
      <c r="R1488" s="14" t="s">
        <v>34</v>
      </c>
      <c r="T1488" s="3" t="s">
        <v>35</v>
      </c>
    </row>
    <row r="1489" customHeight="1" spans="2:20">
      <c r="B1489" t="s">
        <v>290</v>
      </c>
      <c r="C1489" t="s">
        <v>290</v>
      </c>
      <c r="D1489">
        <v>15958798585</v>
      </c>
      <c r="J1489" t="s">
        <v>2659</v>
      </c>
      <c r="M1489" t="s">
        <v>1633</v>
      </c>
      <c r="P1489" s="21">
        <v>43643.6608101852</v>
      </c>
      <c r="R1489" s="14" t="s">
        <v>34</v>
      </c>
      <c r="T1489" s="3" t="s">
        <v>35</v>
      </c>
    </row>
    <row r="1490" customHeight="1" spans="2:20">
      <c r="B1490" t="s">
        <v>60</v>
      </c>
      <c r="C1490" t="s">
        <v>60</v>
      </c>
      <c r="D1490">
        <v>15867140922</v>
      </c>
      <c r="J1490" t="s">
        <v>2660</v>
      </c>
      <c r="M1490" t="s">
        <v>33</v>
      </c>
      <c r="P1490" s="19">
        <v>43093</v>
      </c>
      <c r="R1490" s="14" t="s">
        <v>34</v>
      </c>
      <c r="T1490" s="3" t="s">
        <v>35</v>
      </c>
    </row>
    <row r="1491" customHeight="1" spans="2:20">
      <c r="B1491" t="s">
        <v>119</v>
      </c>
      <c r="C1491" t="s">
        <v>119</v>
      </c>
      <c r="D1491">
        <v>15869152199</v>
      </c>
      <c r="J1491" t="s">
        <v>2661</v>
      </c>
      <c r="M1491" t="s">
        <v>704</v>
      </c>
      <c r="P1491" s="21">
        <v>43093</v>
      </c>
      <c r="R1491" s="14" t="s">
        <v>34</v>
      </c>
      <c r="T1491" s="3" t="s">
        <v>35</v>
      </c>
    </row>
    <row r="1492" customHeight="1" spans="2:20">
      <c r="B1492" t="s">
        <v>2662</v>
      </c>
      <c r="C1492" t="s">
        <v>2662</v>
      </c>
      <c r="D1492">
        <v>13958187103</v>
      </c>
      <c r="J1492" t="s">
        <v>2663</v>
      </c>
      <c r="M1492" t="s">
        <v>33</v>
      </c>
      <c r="P1492" s="19">
        <v>43098</v>
      </c>
      <c r="R1492" s="14" t="s">
        <v>34</v>
      </c>
      <c r="T1492" s="3" t="s">
        <v>35</v>
      </c>
    </row>
    <row r="1493" customHeight="1" spans="2:20">
      <c r="B1493" t="s">
        <v>2664</v>
      </c>
      <c r="C1493" t="s">
        <v>2664</v>
      </c>
      <c r="D1493">
        <v>13456995317</v>
      </c>
      <c r="J1493" t="s">
        <v>2665</v>
      </c>
      <c r="M1493" t="s">
        <v>204</v>
      </c>
      <c r="P1493" s="21">
        <v>43113</v>
      </c>
      <c r="R1493" s="14" t="s">
        <v>34</v>
      </c>
      <c r="T1493" s="3" t="s">
        <v>35</v>
      </c>
    </row>
    <row r="1494" customHeight="1" spans="2:20">
      <c r="B1494" s="13" t="s">
        <v>2124</v>
      </c>
      <c r="C1494" s="13" t="s">
        <v>2124</v>
      </c>
      <c r="D1494" s="13">
        <v>13802986996</v>
      </c>
      <c r="J1494" s="13" t="s">
        <v>2666</v>
      </c>
      <c r="M1494" s="13" t="s">
        <v>1066</v>
      </c>
      <c r="P1494" s="19">
        <v>43096</v>
      </c>
      <c r="R1494" s="14" t="s">
        <v>34</v>
      </c>
      <c r="T1494" s="3" t="s">
        <v>35</v>
      </c>
    </row>
    <row r="1495" customHeight="1" spans="2:20">
      <c r="B1495" s="13" t="s">
        <v>2667</v>
      </c>
      <c r="C1495" s="13" t="s">
        <v>2667</v>
      </c>
      <c r="D1495" s="13">
        <v>13588498849</v>
      </c>
      <c r="J1495" s="13" t="s">
        <v>2668</v>
      </c>
      <c r="M1495" s="13" t="s">
        <v>610</v>
      </c>
      <c r="P1495" s="21">
        <v>43097</v>
      </c>
      <c r="R1495" s="14" t="s">
        <v>34</v>
      </c>
      <c r="T1495" s="3" t="s">
        <v>35</v>
      </c>
    </row>
    <row r="1496" customHeight="1" spans="2:20">
      <c r="B1496" t="s">
        <v>187</v>
      </c>
      <c r="C1496" t="s">
        <v>187</v>
      </c>
      <c r="D1496">
        <v>18658700332</v>
      </c>
      <c r="J1496" t="s">
        <v>2669</v>
      </c>
      <c r="M1496" t="s">
        <v>1820</v>
      </c>
      <c r="P1496" s="19">
        <v>43098</v>
      </c>
      <c r="R1496" s="14" t="s">
        <v>34</v>
      </c>
      <c r="T1496" s="3" t="s">
        <v>35</v>
      </c>
    </row>
    <row r="1497" customHeight="1" spans="2:20">
      <c r="B1497" s="13" t="s">
        <v>187</v>
      </c>
      <c r="C1497" s="13" t="s">
        <v>187</v>
      </c>
      <c r="D1497" s="13">
        <v>10000000017</v>
      </c>
      <c r="J1497" s="13" t="s">
        <v>2670</v>
      </c>
      <c r="M1497" s="13" t="s">
        <v>68</v>
      </c>
      <c r="P1497" s="21">
        <v>42737</v>
      </c>
      <c r="R1497" s="14" t="s">
        <v>34</v>
      </c>
      <c r="T1497" s="3" t="s">
        <v>35</v>
      </c>
    </row>
    <row r="1498" customHeight="1" spans="2:20">
      <c r="B1498" t="s">
        <v>474</v>
      </c>
      <c r="C1498" t="s">
        <v>474</v>
      </c>
      <c r="D1498">
        <v>15990029092</v>
      </c>
      <c r="J1498" t="s">
        <v>2671</v>
      </c>
      <c r="M1498" t="s">
        <v>704</v>
      </c>
      <c r="P1498" s="19">
        <v>43106</v>
      </c>
      <c r="R1498" s="14" t="s">
        <v>34</v>
      </c>
      <c r="T1498" s="3" t="s">
        <v>35</v>
      </c>
    </row>
    <row r="1499" customHeight="1" spans="2:20">
      <c r="B1499" t="s">
        <v>363</v>
      </c>
      <c r="C1499" t="s">
        <v>363</v>
      </c>
      <c r="D1499">
        <v>18511893831</v>
      </c>
      <c r="J1499" t="s">
        <v>2672</v>
      </c>
      <c r="M1499" t="s">
        <v>33</v>
      </c>
      <c r="P1499" s="21">
        <v>43106</v>
      </c>
      <c r="R1499" s="14" t="s">
        <v>34</v>
      </c>
      <c r="T1499" s="3" t="s">
        <v>35</v>
      </c>
    </row>
    <row r="1500" customHeight="1" spans="2:20">
      <c r="B1500" s="13" t="s">
        <v>571</v>
      </c>
      <c r="C1500" s="13" t="s">
        <v>571</v>
      </c>
      <c r="D1500">
        <v>13506766895</v>
      </c>
      <c r="J1500" t="s">
        <v>2673</v>
      </c>
      <c r="M1500" s="22" t="s">
        <v>601</v>
      </c>
      <c r="P1500" s="19">
        <v>43106</v>
      </c>
      <c r="R1500" s="14" t="s">
        <v>34</v>
      </c>
      <c r="T1500" s="3" t="s">
        <v>35</v>
      </c>
    </row>
    <row r="1501" customHeight="1" spans="2:20">
      <c r="B1501" t="s">
        <v>2593</v>
      </c>
      <c r="C1501" t="s">
        <v>2593</v>
      </c>
      <c r="D1501">
        <v>15326915544</v>
      </c>
      <c r="J1501" t="s">
        <v>2674</v>
      </c>
      <c r="M1501" s="22" t="s">
        <v>610</v>
      </c>
      <c r="P1501" s="21">
        <v>43109</v>
      </c>
      <c r="R1501" s="14" t="s">
        <v>34</v>
      </c>
      <c r="T1501" s="3" t="s">
        <v>35</v>
      </c>
    </row>
    <row r="1502" customHeight="1" spans="2:20">
      <c r="B1502" t="s">
        <v>2675</v>
      </c>
      <c r="C1502" t="s">
        <v>2675</v>
      </c>
      <c r="D1502">
        <v>88688607</v>
      </c>
      <c r="J1502" t="s">
        <v>2676</v>
      </c>
      <c r="M1502" t="s">
        <v>1633</v>
      </c>
      <c r="P1502" s="19">
        <v>43110</v>
      </c>
      <c r="R1502" s="14" t="s">
        <v>34</v>
      </c>
      <c r="T1502" s="3" t="s">
        <v>35</v>
      </c>
    </row>
    <row r="1503" customHeight="1" spans="2:20">
      <c r="B1503" t="s">
        <v>187</v>
      </c>
      <c r="C1503" t="s">
        <v>187</v>
      </c>
      <c r="D1503">
        <v>13600533465</v>
      </c>
      <c r="J1503" t="s">
        <v>2677</v>
      </c>
      <c r="M1503" t="s">
        <v>68</v>
      </c>
      <c r="P1503" s="21">
        <v>43122</v>
      </c>
      <c r="R1503" s="14" t="s">
        <v>34</v>
      </c>
      <c r="T1503" s="3" t="s">
        <v>35</v>
      </c>
    </row>
    <row r="1504" customHeight="1" spans="2:20">
      <c r="B1504" s="13" t="s">
        <v>2678</v>
      </c>
      <c r="C1504" s="13" t="s">
        <v>2678</v>
      </c>
      <c r="D1504">
        <v>13732256397</v>
      </c>
      <c r="J1504" t="s">
        <v>2679</v>
      </c>
      <c r="M1504" s="22" t="s">
        <v>601</v>
      </c>
      <c r="P1504" s="19">
        <v>43123</v>
      </c>
      <c r="R1504" s="14" t="s">
        <v>34</v>
      </c>
      <c r="T1504" s="3" t="s">
        <v>35</v>
      </c>
    </row>
    <row r="1505" customHeight="1" spans="2:20">
      <c r="B1505" t="s">
        <v>2680</v>
      </c>
      <c r="C1505" t="s">
        <v>2680</v>
      </c>
      <c r="D1505">
        <v>18668110087</v>
      </c>
      <c r="J1505" t="s">
        <v>2681</v>
      </c>
      <c r="M1505" t="s">
        <v>704</v>
      </c>
      <c r="P1505" s="21">
        <v>43123</v>
      </c>
      <c r="R1505" s="14" t="s">
        <v>34</v>
      </c>
      <c r="T1505" s="3" t="s">
        <v>35</v>
      </c>
    </row>
    <row r="1506" customHeight="1" spans="2:20">
      <c r="B1506" s="13" t="s">
        <v>2682</v>
      </c>
      <c r="C1506" s="13" t="s">
        <v>2682</v>
      </c>
      <c r="D1506">
        <v>15869112756</v>
      </c>
      <c r="J1506" t="s">
        <v>2683</v>
      </c>
      <c r="M1506" s="22" t="s">
        <v>601</v>
      </c>
      <c r="P1506" s="19">
        <v>43124</v>
      </c>
      <c r="R1506" s="14" t="s">
        <v>34</v>
      </c>
      <c r="T1506" s="3" t="s">
        <v>35</v>
      </c>
    </row>
    <row r="1507" customHeight="1" spans="2:20">
      <c r="B1507" t="s">
        <v>2680</v>
      </c>
      <c r="C1507" t="s">
        <v>2680</v>
      </c>
      <c r="D1507">
        <v>13967102721</v>
      </c>
      <c r="J1507" t="s">
        <v>2684</v>
      </c>
      <c r="M1507" t="s">
        <v>704</v>
      </c>
      <c r="P1507" s="21">
        <v>43124</v>
      </c>
      <c r="R1507" s="14" t="s">
        <v>34</v>
      </c>
      <c r="T1507" s="3" t="s">
        <v>35</v>
      </c>
    </row>
    <row r="1508" customHeight="1" spans="2:20">
      <c r="B1508" s="13" t="s">
        <v>2685</v>
      </c>
      <c r="C1508" s="13" t="s">
        <v>2685</v>
      </c>
      <c r="D1508">
        <v>15088676425</v>
      </c>
      <c r="J1508" t="s">
        <v>2686</v>
      </c>
      <c r="M1508" s="22" t="s">
        <v>601</v>
      </c>
      <c r="P1508" s="19">
        <v>43131</v>
      </c>
      <c r="R1508" s="14" t="s">
        <v>34</v>
      </c>
      <c r="T1508" s="3" t="s">
        <v>35</v>
      </c>
    </row>
    <row r="1509" customHeight="1" spans="2:20">
      <c r="B1509" s="13" t="s">
        <v>187</v>
      </c>
      <c r="C1509" s="13" t="s">
        <v>187</v>
      </c>
      <c r="D1509">
        <v>13805738753</v>
      </c>
      <c r="J1509" t="s">
        <v>2687</v>
      </c>
      <c r="M1509" s="22" t="s">
        <v>601</v>
      </c>
      <c r="P1509" s="21">
        <v>43132</v>
      </c>
      <c r="R1509" s="14" t="s">
        <v>34</v>
      </c>
      <c r="T1509" s="3" t="s">
        <v>35</v>
      </c>
    </row>
    <row r="1510" customHeight="1" spans="2:20">
      <c r="B1510" t="s">
        <v>378</v>
      </c>
      <c r="C1510" t="s">
        <v>378</v>
      </c>
      <c r="D1510">
        <v>18506819269</v>
      </c>
      <c r="J1510" t="s">
        <v>2688</v>
      </c>
      <c r="M1510" s="22" t="s">
        <v>1633</v>
      </c>
      <c r="P1510" s="19">
        <v>43162</v>
      </c>
      <c r="R1510" s="14" t="s">
        <v>34</v>
      </c>
      <c r="T1510" s="3" t="s">
        <v>35</v>
      </c>
    </row>
    <row r="1511" customHeight="1" spans="2:20">
      <c r="B1511" t="s">
        <v>1839</v>
      </c>
      <c r="C1511" t="s">
        <v>1839</v>
      </c>
      <c r="D1511">
        <v>13396585707</v>
      </c>
      <c r="J1511" t="s">
        <v>2689</v>
      </c>
      <c r="M1511" t="s">
        <v>54</v>
      </c>
      <c r="P1511" s="21">
        <v>43165</v>
      </c>
      <c r="R1511" s="14" t="s">
        <v>34</v>
      </c>
      <c r="T1511" s="3" t="s">
        <v>35</v>
      </c>
    </row>
    <row r="1512" customHeight="1" spans="2:20">
      <c r="B1512" t="s">
        <v>2690</v>
      </c>
      <c r="C1512" t="s">
        <v>2690</v>
      </c>
      <c r="D1512">
        <v>18058110101</v>
      </c>
      <c r="J1512" t="s">
        <v>2691</v>
      </c>
      <c r="M1512" t="s">
        <v>443</v>
      </c>
      <c r="P1512" s="19">
        <v>43168</v>
      </c>
      <c r="R1512" s="14" t="s">
        <v>34</v>
      </c>
      <c r="T1512" s="3" t="s">
        <v>35</v>
      </c>
    </row>
    <row r="1513" customHeight="1" spans="2:20">
      <c r="B1513" t="s">
        <v>2692</v>
      </c>
      <c r="C1513" t="s">
        <v>2692</v>
      </c>
      <c r="D1513">
        <v>13067891931</v>
      </c>
      <c r="J1513" t="s">
        <v>2693</v>
      </c>
      <c r="M1513" t="s">
        <v>2619</v>
      </c>
      <c r="P1513" s="21">
        <v>43170</v>
      </c>
      <c r="R1513" s="14" t="s">
        <v>34</v>
      </c>
      <c r="T1513" s="3" t="s">
        <v>35</v>
      </c>
    </row>
    <row r="1514" customHeight="1" spans="2:20">
      <c r="B1514" t="s">
        <v>1554</v>
      </c>
      <c r="C1514" t="s">
        <v>1554</v>
      </c>
      <c r="D1514">
        <v>13588167629</v>
      </c>
      <c r="J1514" t="s">
        <v>2694</v>
      </c>
      <c r="M1514" t="s">
        <v>33</v>
      </c>
      <c r="P1514" s="19">
        <v>43170</v>
      </c>
      <c r="R1514" s="14" t="s">
        <v>34</v>
      </c>
      <c r="T1514" s="3" t="s">
        <v>35</v>
      </c>
    </row>
    <row r="1515" customHeight="1" spans="2:20">
      <c r="B1515" t="s">
        <v>378</v>
      </c>
      <c r="C1515" t="s">
        <v>378</v>
      </c>
      <c r="D1515">
        <v>13208044679</v>
      </c>
      <c r="J1515" t="s">
        <v>2695</v>
      </c>
      <c r="M1515" t="s">
        <v>33</v>
      </c>
      <c r="P1515" s="21">
        <v>43170</v>
      </c>
      <c r="R1515" s="14" t="s">
        <v>34</v>
      </c>
      <c r="T1515" s="3" t="s">
        <v>35</v>
      </c>
    </row>
    <row r="1516" customHeight="1" spans="2:20">
      <c r="B1516" t="s">
        <v>2696</v>
      </c>
      <c r="C1516" t="s">
        <v>2696</v>
      </c>
      <c r="D1516">
        <v>18058718003</v>
      </c>
      <c r="J1516" t="s">
        <v>2697</v>
      </c>
      <c r="M1516" t="s">
        <v>704</v>
      </c>
      <c r="P1516" s="19">
        <v>43176</v>
      </c>
      <c r="R1516" s="14" t="s">
        <v>34</v>
      </c>
      <c r="T1516" s="3" t="s">
        <v>35</v>
      </c>
    </row>
    <row r="1517" customHeight="1" spans="2:20">
      <c r="B1517" t="s">
        <v>2698</v>
      </c>
      <c r="C1517" t="s">
        <v>2698</v>
      </c>
      <c r="D1517">
        <v>15925608675</v>
      </c>
      <c r="J1517" t="s">
        <v>2699</v>
      </c>
      <c r="M1517" s="22" t="s">
        <v>2700</v>
      </c>
      <c r="P1517" s="21">
        <v>43177</v>
      </c>
      <c r="R1517" s="14" t="s">
        <v>34</v>
      </c>
      <c r="T1517" s="3" t="s">
        <v>35</v>
      </c>
    </row>
    <row r="1518" customHeight="1" spans="2:20">
      <c r="B1518" t="s">
        <v>313</v>
      </c>
      <c r="C1518" t="s">
        <v>313</v>
      </c>
      <c r="D1518">
        <v>18668369678</v>
      </c>
      <c r="J1518" t="s">
        <v>2701</v>
      </c>
      <c r="M1518" t="s">
        <v>1066</v>
      </c>
      <c r="P1518" s="19">
        <v>43182</v>
      </c>
      <c r="R1518" s="14" t="s">
        <v>34</v>
      </c>
      <c r="T1518" s="3" t="s">
        <v>35</v>
      </c>
    </row>
    <row r="1519" customHeight="1" spans="2:20">
      <c r="B1519" t="s">
        <v>60</v>
      </c>
      <c r="C1519" t="s">
        <v>60</v>
      </c>
      <c r="D1519">
        <v>15058120632</v>
      </c>
      <c r="J1519" t="s">
        <v>2702</v>
      </c>
      <c r="M1519" t="s">
        <v>33</v>
      </c>
      <c r="P1519" s="21">
        <v>43183</v>
      </c>
      <c r="R1519" s="14" t="s">
        <v>34</v>
      </c>
      <c r="T1519" s="3" t="s">
        <v>35</v>
      </c>
    </row>
    <row r="1520" customHeight="1" spans="2:20">
      <c r="B1520" t="s">
        <v>187</v>
      </c>
      <c r="C1520" t="s">
        <v>187</v>
      </c>
      <c r="D1520">
        <v>15168182264</v>
      </c>
      <c r="J1520" t="s">
        <v>2703</v>
      </c>
      <c r="M1520" t="s">
        <v>1674</v>
      </c>
      <c r="P1520" s="19">
        <v>43213</v>
      </c>
      <c r="R1520" s="14" t="s">
        <v>34</v>
      </c>
      <c r="T1520" s="3" t="s">
        <v>35</v>
      </c>
    </row>
    <row r="1521" customHeight="1" spans="2:20">
      <c r="B1521" t="s">
        <v>2704</v>
      </c>
      <c r="C1521" t="s">
        <v>2704</v>
      </c>
      <c r="D1521" s="37">
        <v>13777418175</v>
      </c>
      <c r="J1521" s="37" t="s">
        <v>2705</v>
      </c>
      <c r="M1521" t="s">
        <v>204</v>
      </c>
      <c r="P1521" s="21">
        <v>43214</v>
      </c>
      <c r="R1521" s="14" t="s">
        <v>34</v>
      </c>
      <c r="T1521" s="3" t="s">
        <v>35</v>
      </c>
    </row>
    <row r="1522" customHeight="1" spans="2:20">
      <c r="B1522" t="s">
        <v>2706</v>
      </c>
      <c r="C1522" t="s">
        <v>2706</v>
      </c>
      <c r="D1522">
        <v>15879345217</v>
      </c>
      <c r="J1522" t="s">
        <v>2707</v>
      </c>
      <c r="M1522" s="22" t="s">
        <v>440</v>
      </c>
      <c r="P1522" s="19">
        <v>43215</v>
      </c>
      <c r="R1522" s="14" t="s">
        <v>34</v>
      </c>
      <c r="T1522" s="3" t="s">
        <v>35</v>
      </c>
    </row>
    <row r="1523" customHeight="1" spans="2:20">
      <c r="B1523" s="13" t="s">
        <v>183</v>
      </c>
      <c r="C1523" s="13" t="s">
        <v>183</v>
      </c>
      <c r="D1523">
        <v>13588813815</v>
      </c>
      <c r="J1523" t="s">
        <v>2708</v>
      </c>
      <c r="M1523" s="22" t="s">
        <v>62</v>
      </c>
      <c r="P1523" s="21">
        <v>43225</v>
      </c>
      <c r="R1523" s="14" t="s">
        <v>34</v>
      </c>
      <c r="T1523" s="3" t="s">
        <v>35</v>
      </c>
    </row>
    <row r="1524" customHeight="1" spans="2:20">
      <c r="B1524" t="s">
        <v>2709</v>
      </c>
      <c r="C1524" t="s">
        <v>2709</v>
      </c>
      <c r="D1524">
        <v>18058405589</v>
      </c>
      <c r="J1524" t="s">
        <v>2710</v>
      </c>
      <c r="M1524" t="s">
        <v>204</v>
      </c>
      <c r="P1524" s="19">
        <v>43231</v>
      </c>
      <c r="R1524" s="14" t="s">
        <v>34</v>
      </c>
      <c r="T1524" s="3" t="s">
        <v>35</v>
      </c>
    </row>
    <row r="1525" customHeight="1" spans="2:20">
      <c r="B1525" s="13" t="s">
        <v>2711</v>
      </c>
      <c r="C1525" s="13" t="s">
        <v>2711</v>
      </c>
      <c r="D1525" s="13">
        <v>15929883271</v>
      </c>
      <c r="J1525" s="13" t="s">
        <v>2712</v>
      </c>
      <c r="M1525" s="13" t="s">
        <v>98</v>
      </c>
      <c r="P1525" s="21">
        <v>43235</v>
      </c>
      <c r="R1525" s="14" t="s">
        <v>34</v>
      </c>
      <c r="T1525" s="3" t="s">
        <v>35</v>
      </c>
    </row>
    <row r="1526" customHeight="1" spans="2:20">
      <c r="B1526" s="13" t="s">
        <v>2711</v>
      </c>
      <c r="C1526" s="13" t="s">
        <v>2711</v>
      </c>
      <c r="D1526" s="13">
        <v>15929883271</v>
      </c>
      <c r="J1526" s="13" t="s">
        <v>2713</v>
      </c>
      <c r="M1526" s="13" t="s">
        <v>610</v>
      </c>
      <c r="P1526" s="19">
        <v>43235</v>
      </c>
      <c r="R1526" s="14" t="s">
        <v>34</v>
      </c>
      <c r="T1526" s="3" t="s">
        <v>35</v>
      </c>
    </row>
    <row r="1527" customHeight="1" spans="2:20">
      <c r="B1527" t="s">
        <v>2714</v>
      </c>
      <c r="C1527" t="s">
        <v>2714</v>
      </c>
      <c r="D1527">
        <v>13858125656</v>
      </c>
      <c r="J1527" t="s">
        <v>2715</v>
      </c>
      <c r="M1527" s="22" t="s">
        <v>2023</v>
      </c>
      <c r="P1527" s="21">
        <v>43296</v>
      </c>
      <c r="R1527" s="14" t="s">
        <v>34</v>
      </c>
      <c r="T1527" s="3" t="s">
        <v>35</v>
      </c>
    </row>
    <row r="1528" customHeight="1" spans="2:20">
      <c r="B1528" t="s">
        <v>2716</v>
      </c>
      <c r="C1528" t="s">
        <v>2716</v>
      </c>
      <c r="D1528">
        <v>13858099935</v>
      </c>
      <c r="J1528" t="s">
        <v>2717</v>
      </c>
      <c r="M1528" s="22" t="s">
        <v>1885</v>
      </c>
      <c r="P1528" s="19">
        <v>43301</v>
      </c>
      <c r="R1528" s="14" t="s">
        <v>34</v>
      </c>
      <c r="T1528" s="3" t="s">
        <v>35</v>
      </c>
    </row>
    <row r="1529" customHeight="1" spans="2:20">
      <c r="B1529" t="s">
        <v>2718</v>
      </c>
      <c r="C1529" t="s">
        <v>2718</v>
      </c>
      <c r="D1529">
        <v>18668412388</v>
      </c>
      <c r="J1529" t="s">
        <v>2719</v>
      </c>
      <c r="M1529" t="s">
        <v>2720</v>
      </c>
      <c r="P1529" s="21">
        <v>43309</v>
      </c>
      <c r="R1529" s="14" t="s">
        <v>34</v>
      </c>
      <c r="T1529" s="3" t="s">
        <v>35</v>
      </c>
    </row>
    <row r="1530" customHeight="1" spans="2:20">
      <c r="B1530" t="s">
        <v>2721</v>
      </c>
      <c r="C1530" t="s">
        <v>2721</v>
      </c>
      <c r="D1530">
        <v>15924135347</v>
      </c>
      <c r="J1530" t="s">
        <v>2722</v>
      </c>
      <c r="M1530" t="s">
        <v>204</v>
      </c>
      <c r="P1530" s="19">
        <v>43324</v>
      </c>
      <c r="R1530" s="14" t="s">
        <v>34</v>
      </c>
      <c r="T1530" s="3" t="s">
        <v>35</v>
      </c>
    </row>
    <row r="1531" customHeight="1" spans="2:20">
      <c r="B1531" t="s">
        <v>1335</v>
      </c>
      <c r="C1531" t="s">
        <v>1335</v>
      </c>
      <c r="D1531">
        <v>13616813650</v>
      </c>
      <c r="J1531" t="s">
        <v>2723</v>
      </c>
      <c r="M1531" t="s">
        <v>704</v>
      </c>
      <c r="P1531" s="21">
        <v>43340</v>
      </c>
      <c r="R1531" s="14" t="s">
        <v>34</v>
      </c>
      <c r="T1531" s="3" t="s">
        <v>35</v>
      </c>
    </row>
    <row r="1532" customHeight="1" spans="2:20">
      <c r="B1532" t="s">
        <v>2724</v>
      </c>
      <c r="C1532" t="s">
        <v>2724</v>
      </c>
      <c r="D1532">
        <v>15168233987</v>
      </c>
      <c r="J1532" t="s">
        <v>2725</v>
      </c>
      <c r="M1532" t="s">
        <v>98</v>
      </c>
      <c r="P1532" s="19">
        <v>43341</v>
      </c>
      <c r="R1532" s="14" t="s">
        <v>34</v>
      </c>
      <c r="T1532" s="3" t="s">
        <v>35</v>
      </c>
    </row>
    <row r="1533" customHeight="1" spans="2:20">
      <c r="B1533" t="s">
        <v>2726</v>
      </c>
      <c r="C1533" t="s">
        <v>2726</v>
      </c>
      <c r="D1533">
        <v>13868043564</v>
      </c>
      <c r="J1533" t="s">
        <v>2727</v>
      </c>
      <c r="M1533" t="s">
        <v>1638</v>
      </c>
      <c r="P1533" s="21">
        <v>43350</v>
      </c>
      <c r="R1533" s="14" t="s">
        <v>34</v>
      </c>
      <c r="T1533" s="3" t="s">
        <v>35</v>
      </c>
    </row>
    <row r="1534" customHeight="1" spans="2:20">
      <c r="B1534" t="s">
        <v>2728</v>
      </c>
      <c r="C1534" t="s">
        <v>2728</v>
      </c>
      <c r="D1534">
        <v>18167113717</v>
      </c>
      <c r="J1534" t="s">
        <v>2729</v>
      </c>
      <c r="M1534" t="s">
        <v>204</v>
      </c>
      <c r="P1534" s="19">
        <v>43359</v>
      </c>
      <c r="R1534" s="14" t="s">
        <v>34</v>
      </c>
      <c r="T1534" s="3" t="s">
        <v>35</v>
      </c>
    </row>
    <row r="1535" customHeight="1" spans="2:20">
      <c r="B1535" t="s">
        <v>2730</v>
      </c>
      <c r="C1535" t="s">
        <v>2730</v>
      </c>
      <c r="D1535">
        <v>13989841452</v>
      </c>
      <c r="J1535" t="s">
        <v>2731</v>
      </c>
      <c r="M1535" t="s">
        <v>496</v>
      </c>
      <c r="P1535" s="21">
        <v>43363</v>
      </c>
      <c r="R1535" s="14" t="s">
        <v>34</v>
      </c>
      <c r="T1535" s="3" t="s">
        <v>35</v>
      </c>
    </row>
    <row r="1536" customHeight="1" spans="2:20">
      <c r="B1536" t="s">
        <v>31</v>
      </c>
      <c r="C1536" t="s">
        <v>31</v>
      </c>
      <c r="D1536">
        <v>13588281875</v>
      </c>
      <c r="J1536" t="s">
        <v>2732</v>
      </c>
      <c r="M1536" t="s">
        <v>204</v>
      </c>
      <c r="P1536" s="19">
        <v>43403</v>
      </c>
      <c r="R1536" s="14" t="s">
        <v>34</v>
      </c>
      <c r="T1536" s="3" t="s">
        <v>35</v>
      </c>
    </row>
    <row r="1537" customHeight="1" spans="2:20">
      <c r="B1537" t="s">
        <v>2522</v>
      </c>
      <c r="C1537" t="s">
        <v>2522</v>
      </c>
      <c r="D1537">
        <v>18057150130</v>
      </c>
      <c r="J1537" t="s">
        <v>2733</v>
      </c>
      <c r="M1537" t="s">
        <v>204</v>
      </c>
      <c r="P1537" s="21">
        <v>43408</v>
      </c>
      <c r="R1537" s="14" t="s">
        <v>34</v>
      </c>
      <c r="T1537" s="3" t="s">
        <v>35</v>
      </c>
    </row>
    <row r="1538" customHeight="1" spans="2:20">
      <c r="B1538" s="13" t="s">
        <v>1026</v>
      </c>
      <c r="C1538" s="13" t="s">
        <v>1026</v>
      </c>
      <c r="D1538" s="13">
        <v>18357002197</v>
      </c>
      <c r="J1538" s="13" t="s">
        <v>2734</v>
      </c>
      <c r="M1538" s="22" t="s">
        <v>2735</v>
      </c>
      <c r="P1538" s="19">
        <v>43412</v>
      </c>
      <c r="R1538" s="14" t="s">
        <v>34</v>
      </c>
      <c r="T1538" s="3" t="s">
        <v>35</v>
      </c>
    </row>
    <row r="1539" customHeight="1" spans="2:20">
      <c r="B1539" t="s">
        <v>2736</v>
      </c>
      <c r="C1539" t="s">
        <v>2736</v>
      </c>
      <c r="D1539">
        <v>13588088210</v>
      </c>
      <c r="J1539" t="s">
        <v>2737</v>
      </c>
      <c r="M1539" t="s">
        <v>1556</v>
      </c>
      <c r="P1539" s="21">
        <v>43414</v>
      </c>
      <c r="R1539" s="14" t="s">
        <v>34</v>
      </c>
      <c r="T1539" s="3" t="s">
        <v>35</v>
      </c>
    </row>
    <row r="1540" customHeight="1" spans="2:20">
      <c r="B1540" t="s">
        <v>2738</v>
      </c>
      <c r="C1540" t="s">
        <v>2738</v>
      </c>
      <c r="D1540">
        <v>18505818663</v>
      </c>
      <c r="J1540" t="s">
        <v>2739</v>
      </c>
      <c r="M1540" s="22" t="s">
        <v>610</v>
      </c>
      <c r="P1540" s="19">
        <v>43416</v>
      </c>
      <c r="R1540" s="14" t="s">
        <v>34</v>
      </c>
      <c r="T1540" s="3" t="s">
        <v>35</v>
      </c>
    </row>
    <row r="1541" customHeight="1" spans="2:20">
      <c r="B1541" t="s">
        <v>2740</v>
      </c>
      <c r="C1541" t="s">
        <v>2740</v>
      </c>
      <c r="D1541">
        <v>18657186021</v>
      </c>
      <c r="J1541" t="s">
        <v>2741</v>
      </c>
      <c r="M1541" s="22" t="s">
        <v>2742</v>
      </c>
      <c r="P1541" s="21">
        <v>43443</v>
      </c>
      <c r="R1541" s="14" t="s">
        <v>34</v>
      </c>
      <c r="T1541" s="3" t="s">
        <v>35</v>
      </c>
    </row>
    <row r="1542" customHeight="1" spans="2:20">
      <c r="B1542" t="s">
        <v>763</v>
      </c>
      <c r="C1542" t="s">
        <v>763</v>
      </c>
      <c r="D1542" s="38">
        <v>15314606278</v>
      </c>
      <c r="J1542" s="38" t="s">
        <v>2743</v>
      </c>
      <c r="M1542" t="s">
        <v>2744</v>
      </c>
      <c r="P1542" s="19">
        <v>43449</v>
      </c>
      <c r="R1542" s="14" t="s">
        <v>34</v>
      </c>
      <c r="T1542" s="3" t="s">
        <v>35</v>
      </c>
    </row>
    <row r="1543" customHeight="1" spans="2:20">
      <c r="B1543" t="s">
        <v>386</v>
      </c>
      <c r="C1543" t="s">
        <v>386</v>
      </c>
      <c r="D1543">
        <v>13505719005</v>
      </c>
      <c r="J1543" t="s">
        <v>2745</v>
      </c>
      <c r="M1543" t="s">
        <v>54</v>
      </c>
      <c r="P1543" s="21">
        <v>43456</v>
      </c>
      <c r="R1543" s="14" t="s">
        <v>34</v>
      </c>
      <c r="T1543" s="3" t="s">
        <v>35</v>
      </c>
    </row>
    <row r="1544" customHeight="1" spans="2:20">
      <c r="B1544" t="s">
        <v>2746</v>
      </c>
      <c r="C1544" t="s">
        <v>2746</v>
      </c>
      <c r="D1544">
        <v>18058191016</v>
      </c>
      <c r="J1544" t="s">
        <v>2747</v>
      </c>
      <c r="M1544" s="13" t="s">
        <v>610</v>
      </c>
      <c r="P1544" s="19">
        <v>43478</v>
      </c>
      <c r="R1544" s="14" t="s">
        <v>34</v>
      </c>
      <c r="T1544" s="3" t="s">
        <v>35</v>
      </c>
    </row>
    <row r="1545" customHeight="1" spans="2:20">
      <c r="B1545" t="s">
        <v>2748</v>
      </c>
      <c r="C1545" t="s">
        <v>2748</v>
      </c>
      <c r="D1545">
        <v>13757381393</v>
      </c>
      <c r="J1545" t="s">
        <v>2749</v>
      </c>
      <c r="M1545" t="s">
        <v>204</v>
      </c>
      <c r="P1545" s="21">
        <v>43478</v>
      </c>
      <c r="R1545" s="14" t="s">
        <v>34</v>
      </c>
      <c r="T1545" s="3" t="s">
        <v>35</v>
      </c>
    </row>
    <row r="1546" customHeight="1" spans="2:20">
      <c r="B1546" t="s">
        <v>2750</v>
      </c>
      <c r="C1546" t="s">
        <v>2750</v>
      </c>
      <c r="D1546">
        <v>15858292779</v>
      </c>
      <c r="J1546" t="s">
        <v>2751</v>
      </c>
      <c r="M1546" t="s">
        <v>704</v>
      </c>
      <c r="P1546" s="19">
        <v>43481</v>
      </c>
      <c r="R1546" s="14" t="s">
        <v>34</v>
      </c>
      <c r="T1546" s="3" t="s">
        <v>35</v>
      </c>
    </row>
    <row r="1547" customHeight="1" spans="2:20">
      <c r="B1547" t="s">
        <v>2752</v>
      </c>
      <c r="C1547" t="s">
        <v>2752</v>
      </c>
      <c r="D1547">
        <v>18158107595</v>
      </c>
      <c r="J1547" t="s">
        <v>2753</v>
      </c>
      <c r="M1547" t="s">
        <v>65</v>
      </c>
      <c r="P1547" s="21">
        <v>43533</v>
      </c>
      <c r="R1547" s="14" t="s">
        <v>34</v>
      </c>
      <c r="T1547" s="3" t="s">
        <v>35</v>
      </c>
    </row>
    <row r="1548" customHeight="1" spans="2:20">
      <c r="B1548" t="s">
        <v>60</v>
      </c>
      <c r="C1548" t="s">
        <v>60</v>
      </c>
      <c r="D1548">
        <v>15967174920</v>
      </c>
      <c r="J1548" t="s">
        <v>2754</v>
      </c>
      <c r="M1548" t="s">
        <v>735</v>
      </c>
      <c r="P1548" s="19">
        <v>43536</v>
      </c>
      <c r="R1548" s="14" t="s">
        <v>34</v>
      </c>
      <c r="T1548" s="3" t="s">
        <v>35</v>
      </c>
    </row>
    <row r="1549" customHeight="1" spans="2:20">
      <c r="B1549" s="13" t="s">
        <v>2755</v>
      </c>
      <c r="C1549" s="13" t="s">
        <v>2755</v>
      </c>
      <c r="D1549" s="13">
        <v>18058802626</v>
      </c>
      <c r="J1549" s="13" t="s">
        <v>2756</v>
      </c>
      <c r="M1549" s="13" t="s">
        <v>2757</v>
      </c>
      <c r="P1549" s="21">
        <v>43568</v>
      </c>
      <c r="R1549" s="14" t="s">
        <v>34</v>
      </c>
      <c r="T1549" s="3" t="s">
        <v>35</v>
      </c>
    </row>
    <row r="1550" customHeight="1" spans="2:20">
      <c r="B1550" t="s">
        <v>2758</v>
      </c>
      <c r="C1550" t="s">
        <v>2758</v>
      </c>
      <c r="D1550">
        <v>13957115970</v>
      </c>
      <c r="J1550" t="s">
        <v>2759</v>
      </c>
      <c r="M1550" t="s">
        <v>1907</v>
      </c>
      <c r="P1550" s="19">
        <v>43575</v>
      </c>
      <c r="R1550" s="14" t="s">
        <v>34</v>
      </c>
      <c r="T1550" s="3" t="s">
        <v>35</v>
      </c>
    </row>
    <row r="1551" customHeight="1" spans="2:20">
      <c r="B1551" s="13" t="s">
        <v>2760</v>
      </c>
      <c r="C1551" s="13" t="s">
        <v>2760</v>
      </c>
      <c r="D1551" s="13">
        <v>13588166156</v>
      </c>
      <c r="J1551" s="13" t="s">
        <v>2761</v>
      </c>
      <c r="M1551" s="13" t="s">
        <v>2762</v>
      </c>
      <c r="P1551" s="21">
        <v>43581</v>
      </c>
      <c r="R1551" s="14" t="s">
        <v>34</v>
      </c>
      <c r="T1551" s="3" t="s">
        <v>35</v>
      </c>
    </row>
    <row r="1552" customHeight="1" spans="2:20">
      <c r="B1552" t="s">
        <v>135</v>
      </c>
      <c r="C1552" t="s">
        <v>135</v>
      </c>
      <c r="D1552">
        <v>13819198473</v>
      </c>
      <c r="J1552" t="s">
        <v>2763</v>
      </c>
      <c r="M1552" t="s">
        <v>496</v>
      </c>
      <c r="P1552" s="19">
        <v>43596</v>
      </c>
      <c r="R1552" s="14" t="s">
        <v>34</v>
      </c>
      <c r="T1552" s="3" t="s">
        <v>35</v>
      </c>
    </row>
    <row r="1553" customHeight="1" spans="2:20">
      <c r="B1553" s="13" t="s">
        <v>313</v>
      </c>
      <c r="C1553" s="13" t="s">
        <v>313</v>
      </c>
      <c r="D1553" s="13">
        <v>13486351099</v>
      </c>
      <c r="J1553" s="13" t="s">
        <v>2764</v>
      </c>
      <c r="M1553" s="13" t="s">
        <v>2070</v>
      </c>
      <c r="P1553" s="21">
        <v>43631</v>
      </c>
      <c r="R1553" s="14" t="s">
        <v>34</v>
      </c>
      <c r="T1553" s="3" t="s">
        <v>35</v>
      </c>
    </row>
    <row r="1554" customHeight="1" spans="2:20">
      <c r="B1554" t="s">
        <v>2198</v>
      </c>
      <c r="C1554" t="s">
        <v>2198</v>
      </c>
      <c r="D1554">
        <v>15867157773</v>
      </c>
      <c r="J1554" t="s">
        <v>2765</v>
      </c>
      <c r="M1554" t="s">
        <v>496</v>
      </c>
      <c r="P1554" s="19">
        <v>43662</v>
      </c>
      <c r="R1554" s="14" t="s">
        <v>34</v>
      </c>
      <c r="T1554" s="3" t="s">
        <v>35</v>
      </c>
    </row>
    <row r="1555" customHeight="1" spans="2:20">
      <c r="B1555" t="s">
        <v>81</v>
      </c>
      <c r="C1555" t="s">
        <v>81</v>
      </c>
      <c r="D1555">
        <v>13173600656</v>
      </c>
      <c r="J1555" t="s">
        <v>2766</v>
      </c>
      <c r="M1555" t="s">
        <v>496</v>
      </c>
      <c r="P1555" s="21">
        <v>43670</v>
      </c>
      <c r="R1555" s="14" t="s">
        <v>34</v>
      </c>
      <c r="T1555" s="3" t="s">
        <v>35</v>
      </c>
    </row>
    <row r="1556" customHeight="1" spans="2:20">
      <c r="B1556" t="s">
        <v>1108</v>
      </c>
      <c r="C1556" t="s">
        <v>1108</v>
      </c>
      <c r="D1556">
        <v>15605816868</v>
      </c>
      <c r="J1556" t="s">
        <v>2767</v>
      </c>
      <c r="M1556" t="s">
        <v>2076</v>
      </c>
      <c r="P1556" s="19">
        <v>43698</v>
      </c>
      <c r="R1556" s="14" t="s">
        <v>34</v>
      </c>
      <c r="T1556" s="3" t="s">
        <v>35</v>
      </c>
    </row>
    <row r="1557" customHeight="1" spans="2:20">
      <c r="B1557" t="s">
        <v>2768</v>
      </c>
      <c r="C1557" t="s">
        <v>2768</v>
      </c>
      <c r="D1557">
        <v>15088315002</v>
      </c>
      <c r="J1557" t="s">
        <v>2769</v>
      </c>
      <c r="M1557" t="s">
        <v>98</v>
      </c>
      <c r="P1557" s="21">
        <v>42731.4403240741</v>
      </c>
      <c r="R1557" s="14" t="s">
        <v>34</v>
      </c>
      <c r="T1557" s="3" t="s">
        <v>35</v>
      </c>
    </row>
    <row r="1558" customHeight="1" spans="2:20">
      <c r="B1558" s="13" t="s">
        <v>906</v>
      </c>
      <c r="C1558" s="13" t="s">
        <v>906</v>
      </c>
      <c r="D1558" s="13">
        <v>13380297715</v>
      </c>
      <c r="J1558" s="13" t="s">
        <v>2770</v>
      </c>
      <c r="M1558" s="13" t="s">
        <v>98</v>
      </c>
      <c r="P1558" s="19">
        <v>42811.7321064815</v>
      </c>
      <c r="R1558" s="14" t="s">
        <v>34</v>
      </c>
      <c r="T1558" s="3" t="s">
        <v>35</v>
      </c>
    </row>
    <row r="1559" customHeight="1" spans="2:20">
      <c r="B1559" s="13" t="s">
        <v>2771</v>
      </c>
      <c r="C1559" s="13" t="s">
        <v>2771</v>
      </c>
      <c r="D1559" s="13">
        <v>13586305015</v>
      </c>
      <c r="J1559" s="13" t="s">
        <v>2772</v>
      </c>
      <c r="M1559" s="13" t="s">
        <v>98</v>
      </c>
      <c r="P1559" s="21">
        <v>42878.7202662037</v>
      </c>
      <c r="R1559" s="14" t="s">
        <v>34</v>
      </c>
      <c r="T1559" s="3" t="s">
        <v>35</v>
      </c>
    </row>
    <row r="1560" customHeight="1" spans="2:20">
      <c r="B1560" t="s">
        <v>2773</v>
      </c>
      <c r="C1560" t="s">
        <v>2773</v>
      </c>
      <c r="D1560">
        <v>15356111384</v>
      </c>
      <c r="J1560" t="s">
        <v>2774</v>
      </c>
      <c r="M1560" t="s">
        <v>204</v>
      </c>
      <c r="P1560" s="19">
        <v>44127</v>
      </c>
      <c r="R1560" s="14" t="s">
        <v>34</v>
      </c>
      <c r="T1560" s="3" t="s">
        <v>35</v>
      </c>
    </row>
    <row r="1561" customHeight="1" spans="2:20">
      <c r="B1561" t="s">
        <v>2775</v>
      </c>
      <c r="C1561" t="s">
        <v>2775</v>
      </c>
      <c r="D1561">
        <v>13906539322</v>
      </c>
      <c r="J1561" t="s">
        <v>2776</v>
      </c>
      <c r="M1561" t="s">
        <v>204</v>
      </c>
      <c r="P1561" s="21">
        <v>44155</v>
      </c>
      <c r="R1561" s="14" t="s">
        <v>34</v>
      </c>
      <c r="T1561" s="3" t="s">
        <v>35</v>
      </c>
    </row>
    <row r="1562" customHeight="1" spans="2:20">
      <c r="B1562" t="s">
        <v>2777</v>
      </c>
      <c r="C1562" t="s">
        <v>2777</v>
      </c>
      <c r="D1562">
        <v>15258807899</v>
      </c>
      <c r="J1562" t="s">
        <v>2778</v>
      </c>
      <c r="M1562" t="s">
        <v>1633</v>
      </c>
      <c r="P1562" s="19">
        <v>43027</v>
      </c>
      <c r="R1562" s="14" t="s">
        <v>34</v>
      </c>
      <c r="T1562" s="3" t="s">
        <v>35</v>
      </c>
    </row>
    <row r="1563" customHeight="1" spans="2:20">
      <c r="B1563" s="13" t="s">
        <v>2160</v>
      </c>
      <c r="C1563" s="13" t="s">
        <v>2160</v>
      </c>
      <c r="D1563" s="13">
        <v>13757121345</v>
      </c>
      <c r="J1563" s="13" t="s">
        <v>2161</v>
      </c>
      <c r="M1563" s="13" t="s">
        <v>2779</v>
      </c>
      <c r="P1563" s="21">
        <v>44120</v>
      </c>
      <c r="R1563" s="14" t="s">
        <v>34</v>
      </c>
      <c r="T1563" s="3" t="s">
        <v>35</v>
      </c>
    </row>
    <row r="1564" customHeight="1" spans="2:20">
      <c r="B1564" s="13" t="s">
        <v>2780</v>
      </c>
      <c r="C1564" s="13" t="s">
        <v>2780</v>
      </c>
      <c r="D1564" s="13">
        <v>13093728379</v>
      </c>
      <c r="J1564" s="13" t="s">
        <v>2781</v>
      </c>
      <c r="M1564" s="13" t="s">
        <v>511</v>
      </c>
      <c r="P1564" s="19">
        <v>44183</v>
      </c>
      <c r="R1564" s="14" t="s">
        <v>34</v>
      </c>
      <c r="T1564" s="3" t="s">
        <v>35</v>
      </c>
    </row>
    <row r="1565" customHeight="1" spans="2:20">
      <c r="B1565" t="s">
        <v>31</v>
      </c>
      <c r="C1565" t="s">
        <v>31</v>
      </c>
      <c r="D1565">
        <v>15067108320</v>
      </c>
      <c r="J1565" t="s">
        <v>2782</v>
      </c>
      <c r="M1565" t="s">
        <v>204</v>
      </c>
      <c r="P1565" s="21">
        <v>42752</v>
      </c>
      <c r="R1565" s="14" t="s">
        <v>34</v>
      </c>
      <c r="T1565" s="3" t="s">
        <v>35</v>
      </c>
    </row>
    <row r="1566" customHeight="1" spans="2:20">
      <c r="B1566" t="s">
        <v>736</v>
      </c>
      <c r="C1566" t="s">
        <v>736</v>
      </c>
      <c r="D1566">
        <v>15381040981</v>
      </c>
      <c r="J1566" t="s">
        <v>2783</v>
      </c>
      <c r="M1566" t="s">
        <v>98</v>
      </c>
      <c r="P1566" s="19">
        <v>43176</v>
      </c>
      <c r="R1566" s="14" t="s">
        <v>34</v>
      </c>
      <c r="T1566" s="3" t="s">
        <v>35</v>
      </c>
    </row>
    <row r="1567" customHeight="1" spans="2:20">
      <c r="B1567" t="s">
        <v>2784</v>
      </c>
      <c r="C1567" t="s">
        <v>2784</v>
      </c>
      <c r="D1567">
        <v>18968079181</v>
      </c>
      <c r="J1567" t="s">
        <v>2785</v>
      </c>
      <c r="M1567" t="s">
        <v>33</v>
      </c>
      <c r="P1567" s="21">
        <v>42917</v>
      </c>
      <c r="R1567" s="14" t="s">
        <v>34</v>
      </c>
      <c r="T1567" s="3" t="s">
        <v>35</v>
      </c>
    </row>
    <row r="1568" customHeight="1" spans="2:20">
      <c r="B1568" t="s">
        <v>60</v>
      </c>
      <c r="C1568" t="s">
        <v>60</v>
      </c>
      <c r="D1568">
        <v>18969019122</v>
      </c>
      <c r="J1568" t="s">
        <v>2786</v>
      </c>
      <c r="M1568" t="s">
        <v>601</v>
      </c>
      <c r="P1568" s="19">
        <v>42922</v>
      </c>
      <c r="R1568" s="14" t="s">
        <v>34</v>
      </c>
      <c r="T1568" s="3" t="s">
        <v>35</v>
      </c>
    </row>
    <row r="1569" customHeight="1" spans="2:20">
      <c r="B1569" t="s">
        <v>187</v>
      </c>
      <c r="C1569" t="s">
        <v>187</v>
      </c>
      <c r="D1569">
        <v>18006206753</v>
      </c>
      <c r="J1569" t="s">
        <v>2787</v>
      </c>
      <c r="M1569" t="s">
        <v>33</v>
      </c>
      <c r="P1569" s="21">
        <v>42917</v>
      </c>
      <c r="R1569" s="14" t="s">
        <v>34</v>
      </c>
      <c r="T1569" s="3" t="s">
        <v>35</v>
      </c>
    </row>
    <row r="1570" customHeight="1" spans="2:20">
      <c r="B1570" s="13" t="s">
        <v>187</v>
      </c>
      <c r="C1570" s="13" t="s">
        <v>187</v>
      </c>
      <c r="D1570" s="13">
        <v>10000000008</v>
      </c>
      <c r="J1570" s="13" t="s">
        <v>2788</v>
      </c>
      <c r="M1570" s="13" t="s">
        <v>98</v>
      </c>
      <c r="P1570" s="19">
        <v>42931</v>
      </c>
      <c r="R1570" s="14" t="s">
        <v>34</v>
      </c>
      <c r="T1570" s="3" t="s">
        <v>35</v>
      </c>
    </row>
    <row r="1571" customHeight="1" spans="2:20">
      <c r="B1571" t="s">
        <v>2789</v>
      </c>
      <c r="C1571" t="s">
        <v>2789</v>
      </c>
      <c r="D1571">
        <v>18616129017</v>
      </c>
      <c r="J1571" t="s">
        <v>2790</v>
      </c>
      <c r="M1571" t="s">
        <v>33</v>
      </c>
      <c r="P1571" s="21">
        <v>42936</v>
      </c>
      <c r="R1571" s="14" t="s">
        <v>34</v>
      </c>
      <c r="T1571" s="3" t="s">
        <v>35</v>
      </c>
    </row>
    <row r="1572" customHeight="1" spans="2:20">
      <c r="B1572" t="s">
        <v>2791</v>
      </c>
      <c r="C1572" t="s">
        <v>2791</v>
      </c>
      <c r="D1572">
        <v>13858019410</v>
      </c>
      <c r="J1572" t="s">
        <v>2792</v>
      </c>
      <c r="M1572" t="s">
        <v>33</v>
      </c>
      <c r="P1572" s="19">
        <v>42936</v>
      </c>
      <c r="R1572" s="14" t="s">
        <v>34</v>
      </c>
      <c r="T1572" s="3" t="s">
        <v>35</v>
      </c>
    </row>
    <row r="1573" customHeight="1" spans="2:20">
      <c r="B1573" t="s">
        <v>2793</v>
      </c>
      <c r="C1573" t="s">
        <v>2793</v>
      </c>
      <c r="D1573">
        <v>15757107987</v>
      </c>
      <c r="J1573" t="s">
        <v>2794</v>
      </c>
      <c r="M1573" t="s">
        <v>33</v>
      </c>
      <c r="P1573" s="21">
        <v>42944</v>
      </c>
      <c r="R1573" s="14" t="s">
        <v>34</v>
      </c>
      <c r="T1573" s="3" t="s">
        <v>35</v>
      </c>
    </row>
    <row r="1574" customHeight="1" spans="2:20">
      <c r="B1574" t="s">
        <v>137</v>
      </c>
      <c r="C1574" t="s">
        <v>137</v>
      </c>
      <c r="D1574">
        <v>13515819013</v>
      </c>
      <c r="J1574" t="s">
        <v>2795</v>
      </c>
      <c r="M1574" t="s">
        <v>33</v>
      </c>
      <c r="P1574" s="19">
        <v>42945</v>
      </c>
      <c r="R1574" s="14" t="s">
        <v>34</v>
      </c>
      <c r="T1574" s="3" t="s">
        <v>35</v>
      </c>
    </row>
    <row r="1575" customHeight="1" spans="2:20">
      <c r="B1575" t="s">
        <v>2796</v>
      </c>
      <c r="C1575" t="s">
        <v>2796</v>
      </c>
      <c r="D1575">
        <v>13858114413</v>
      </c>
      <c r="J1575" t="s">
        <v>2797</v>
      </c>
      <c r="M1575" t="s">
        <v>80</v>
      </c>
      <c r="P1575" s="21">
        <v>42946</v>
      </c>
      <c r="R1575" s="14" t="s">
        <v>34</v>
      </c>
      <c r="T1575" s="3" t="s">
        <v>35</v>
      </c>
    </row>
    <row r="1576" customHeight="1" spans="2:20">
      <c r="B1576" t="s">
        <v>2798</v>
      </c>
      <c r="C1576" t="s">
        <v>2798</v>
      </c>
      <c r="D1576">
        <v>13958170705</v>
      </c>
      <c r="J1576" t="s">
        <v>2799</v>
      </c>
      <c r="M1576" t="s">
        <v>33</v>
      </c>
      <c r="P1576" s="19">
        <v>42946</v>
      </c>
      <c r="R1576" s="14" t="s">
        <v>34</v>
      </c>
      <c r="T1576" s="3" t="s">
        <v>35</v>
      </c>
    </row>
    <row r="1577" customHeight="1" spans="2:20">
      <c r="B1577" t="s">
        <v>2800</v>
      </c>
      <c r="C1577" t="s">
        <v>2800</v>
      </c>
      <c r="D1577">
        <v>18367121523</v>
      </c>
      <c r="J1577" t="s">
        <v>2801</v>
      </c>
      <c r="M1577" t="s">
        <v>33</v>
      </c>
      <c r="P1577" s="21">
        <v>42943</v>
      </c>
      <c r="R1577" s="14" t="s">
        <v>34</v>
      </c>
      <c r="T1577" s="3" t="s">
        <v>35</v>
      </c>
    </row>
    <row r="1578" customHeight="1" spans="2:20">
      <c r="B1578" t="s">
        <v>2402</v>
      </c>
      <c r="C1578" t="s">
        <v>2402</v>
      </c>
      <c r="D1578">
        <v>18905818733</v>
      </c>
      <c r="J1578" t="s">
        <v>2802</v>
      </c>
      <c r="M1578" t="s">
        <v>68</v>
      </c>
      <c r="P1578" s="19">
        <v>42952</v>
      </c>
      <c r="R1578" s="14" t="s">
        <v>34</v>
      </c>
      <c r="T1578" s="3" t="s">
        <v>35</v>
      </c>
    </row>
    <row r="1579" customHeight="1" spans="2:20">
      <c r="B1579" t="s">
        <v>799</v>
      </c>
      <c r="C1579" t="s">
        <v>799</v>
      </c>
      <c r="D1579">
        <v>13735596957</v>
      </c>
      <c r="J1579" t="s">
        <v>2803</v>
      </c>
      <c r="M1579" t="s">
        <v>33</v>
      </c>
      <c r="P1579" s="21">
        <v>42953</v>
      </c>
      <c r="R1579" s="14" t="s">
        <v>34</v>
      </c>
      <c r="T1579" s="3" t="s">
        <v>35</v>
      </c>
    </row>
    <row r="1580" customHeight="1" spans="2:20">
      <c r="B1580" t="s">
        <v>290</v>
      </c>
      <c r="C1580" t="s">
        <v>290</v>
      </c>
      <c r="D1580">
        <v>18506855818</v>
      </c>
      <c r="J1580" t="s">
        <v>2804</v>
      </c>
      <c r="M1580" t="s">
        <v>735</v>
      </c>
      <c r="P1580" s="19">
        <v>42954</v>
      </c>
      <c r="R1580" s="14" t="s">
        <v>34</v>
      </c>
      <c r="T1580" s="3" t="s">
        <v>35</v>
      </c>
    </row>
    <row r="1581" customHeight="1" spans="2:20">
      <c r="B1581" t="s">
        <v>187</v>
      </c>
      <c r="C1581" t="s">
        <v>187</v>
      </c>
      <c r="D1581">
        <v>13857118797</v>
      </c>
      <c r="J1581" t="s">
        <v>2805</v>
      </c>
      <c r="M1581" t="s">
        <v>33</v>
      </c>
      <c r="P1581" s="21">
        <v>42955</v>
      </c>
      <c r="R1581" s="14" t="s">
        <v>34</v>
      </c>
      <c r="T1581" s="3" t="s">
        <v>35</v>
      </c>
    </row>
    <row r="1582" customHeight="1" spans="2:20">
      <c r="B1582" t="s">
        <v>2806</v>
      </c>
      <c r="C1582" t="s">
        <v>2806</v>
      </c>
      <c r="D1582">
        <v>13516825859</v>
      </c>
      <c r="J1582" t="s">
        <v>2807</v>
      </c>
      <c r="M1582" t="s">
        <v>33</v>
      </c>
      <c r="P1582" s="19">
        <v>42965</v>
      </c>
      <c r="R1582" s="14" t="s">
        <v>34</v>
      </c>
      <c r="T1582" s="3" t="s">
        <v>35</v>
      </c>
    </row>
    <row r="1583" customHeight="1" spans="2:20">
      <c r="B1583" t="s">
        <v>1006</v>
      </c>
      <c r="C1583" t="s">
        <v>1006</v>
      </c>
      <c r="D1583">
        <v>13776658387</v>
      </c>
      <c r="J1583" t="s">
        <v>2808</v>
      </c>
      <c r="M1583" t="s">
        <v>33</v>
      </c>
      <c r="P1583" s="21">
        <v>42967</v>
      </c>
      <c r="R1583" s="14" t="s">
        <v>34</v>
      </c>
      <c r="T1583" s="3" t="s">
        <v>35</v>
      </c>
    </row>
    <row r="1584" customHeight="1" spans="2:20">
      <c r="B1584" t="s">
        <v>2809</v>
      </c>
      <c r="C1584" t="s">
        <v>2809</v>
      </c>
      <c r="D1584">
        <v>15267066066</v>
      </c>
      <c r="J1584" t="s">
        <v>1744</v>
      </c>
      <c r="M1584" t="s">
        <v>33</v>
      </c>
      <c r="P1584" s="19">
        <v>42967</v>
      </c>
      <c r="R1584" s="14" t="s">
        <v>34</v>
      </c>
      <c r="T1584" s="3" t="s">
        <v>35</v>
      </c>
    </row>
    <row r="1585" customHeight="1" spans="2:20">
      <c r="B1585" t="s">
        <v>2810</v>
      </c>
      <c r="C1585" t="s">
        <v>2810</v>
      </c>
      <c r="D1585">
        <v>15858273133</v>
      </c>
      <c r="J1585" t="s">
        <v>2811</v>
      </c>
      <c r="M1585" t="s">
        <v>33</v>
      </c>
      <c r="P1585" s="21">
        <v>42968</v>
      </c>
      <c r="R1585" s="14" t="s">
        <v>34</v>
      </c>
      <c r="T1585" s="3" t="s">
        <v>35</v>
      </c>
    </row>
    <row r="1586" customHeight="1" spans="2:20">
      <c r="B1586" t="s">
        <v>187</v>
      </c>
      <c r="C1586" t="s">
        <v>187</v>
      </c>
      <c r="D1586">
        <v>15257096819</v>
      </c>
      <c r="J1586" t="s">
        <v>2812</v>
      </c>
      <c r="M1586" t="s">
        <v>2813</v>
      </c>
      <c r="P1586" s="19">
        <v>42976</v>
      </c>
      <c r="R1586" s="14" t="s">
        <v>34</v>
      </c>
      <c r="T1586" s="3" t="s">
        <v>35</v>
      </c>
    </row>
    <row r="1587" customHeight="1" spans="2:20">
      <c r="B1587" t="s">
        <v>2515</v>
      </c>
      <c r="C1587" t="s">
        <v>2515</v>
      </c>
      <c r="D1587">
        <v>15158127296</v>
      </c>
      <c r="J1587" t="s">
        <v>2814</v>
      </c>
      <c r="M1587" t="s">
        <v>610</v>
      </c>
      <c r="P1587" s="21">
        <v>42978</v>
      </c>
      <c r="R1587" s="14" t="s">
        <v>34</v>
      </c>
      <c r="T1587" s="3" t="s">
        <v>35</v>
      </c>
    </row>
    <row r="1588" customHeight="1" spans="2:20">
      <c r="B1588" t="s">
        <v>2515</v>
      </c>
      <c r="C1588" t="s">
        <v>2515</v>
      </c>
      <c r="D1588">
        <v>15158127296</v>
      </c>
      <c r="J1588" t="s">
        <v>2815</v>
      </c>
      <c r="M1588" t="s">
        <v>68</v>
      </c>
      <c r="P1588" s="19">
        <v>43021</v>
      </c>
      <c r="R1588" s="14" t="s">
        <v>34</v>
      </c>
      <c r="T1588" s="3" t="s">
        <v>35</v>
      </c>
    </row>
    <row r="1589" customHeight="1" spans="2:20">
      <c r="B1589" t="s">
        <v>2816</v>
      </c>
      <c r="C1589" t="s">
        <v>2816</v>
      </c>
      <c r="D1589">
        <v>13989839041</v>
      </c>
      <c r="J1589" t="s">
        <v>2817</v>
      </c>
      <c r="M1589" t="s">
        <v>33</v>
      </c>
      <c r="P1589" s="21">
        <v>42980</v>
      </c>
      <c r="R1589" s="14" t="s">
        <v>34</v>
      </c>
      <c r="T1589" s="3" t="s">
        <v>35</v>
      </c>
    </row>
    <row r="1590" customHeight="1" spans="2:20">
      <c r="B1590" t="s">
        <v>2573</v>
      </c>
      <c r="C1590" t="s">
        <v>2573</v>
      </c>
      <c r="D1590">
        <v>13868150097</v>
      </c>
      <c r="J1590" t="s">
        <v>2818</v>
      </c>
      <c r="M1590" t="s">
        <v>735</v>
      </c>
      <c r="P1590" s="19">
        <v>42980</v>
      </c>
      <c r="R1590" s="14" t="s">
        <v>34</v>
      </c>
      <c r="T1590" s="3" t="s">
        <v>35</v>
      </c>
    </row>
    <row r="1591" customHeight="1" spans="2:20">
      <c r="B1591" t="s">
        <v>507</v>
      </c>
      <c r="C1591" t="s">
        <v>507</v>
      </c>
      <c r="D1591">
        <v>15869108214</v>
      </c>
      <c r="J1591" t="s">
        <v>2819</v>
      </c>
      <c r="M1591" t="s">
        <v>735</v>
      </c>
      <c r="P1591" s="21">
        <v>42980</v>
      </c>
      <c r="R1591" s="14" t="s">
        <v>34</v>
      </c>
      <c r="T1591" s="3" t="s">
        <v>35</v>
      </c>
    </row>
    <row r="1592" customHeight="1" spans="2:20">
      <c r="B1592" t="s">
        <v>2820</v>
      </c>
      <c r="C1592" t="s">
        <v>2820</v>
      </c>
      <c r="D1592">
        <v>13783508520</v>
      </c>
      <c r="J1592" t="s">
        <v>2821</v>
      </c>
      <c r="M1592" t="s">
        <v>33</v>
      </c>
      <c r="P1592" s="19">
        <v>42994</v>
      </c>
      <c r="R1592" s="14" t="s">
        <v>34</v>
      </c>
      <c r="T1592" s="3" t="s">
        <v>35</v>
      </c>
    </row>
    <row r="1593" customHeight="1" spans="2:20">
      <c r="B1593" t="s">
        <v>1222</v>
      </c>
      <c r="C1593" t="s">
        <v>1222</v>
      </c>
      <c r="D1593">
        <v>87759951</v>
      </c>
      <c r="J1593" t="s">
        <v>2822</v>
      </c>
      <c r="M1593" t="s">
        <v>73</v>
      </c>
      <c r="P1593" s="21">
        <v>42994</v>
      </c>
      <c r="R1593" s="14" t="s">
        <v>34</v>
      </c>
      <c r="T1593" s="3" t="s">
        <v>35</v>
      </c>
    </row>
    <row r="1594" customHeight="1" spans="2:20">
      <c r="B1594" t="s">
        <v>386</v>
      </c>
      <c r="C1594" t="s">
        <v>386</v>
      </c>
      <c r="D1594">
        <v>13588086444</v>
      </c>
      <c r="J1594" t="s">
        <v>2823</v>
      </c>
      <c r="M1594" t="s">
        <v>735</v>
      </c>
      <c r="P1594" s="19">
        <v>43006</v>
      </c>
      <c r="R1594" s="14" t="s">
        <v>34</v>
      </c>
      <c r="T1594" s="3" t="s">
        <v>35</v>
      </c>
    </row>
    <row r="1595" customHeight="1" spans="2:20">
      <c r="B1595" t="s">
        <v>2824</v>
      </c>
      <c r="C1595" t="s">
        <v>2824</v>
      </c>
      <c r="D1595">
        <v>13968817536</v>
      </c>
      <c r="J1595" t="s">
        <v>2825</v>
      </c>
      <c r="M1595" t="s">
        <v>601</v>
      </c>
      <c r="P1595" s="21">
        <v>42997</v>
      </c>
      <c r="R1595" s="14" t="s">
        <v>34</v>
      </c>
      <c r="T1595" s="3" t="s">
        <v>35</v>
      </c>
    </row>
    <row r="1596" customHeight="1" spans="2:20">
      <c r="B1596" t="s">
        <v>2824</v>
      </c>
      <c r="C1596" t="s">
        <v>2824</v>
      </c>
      <c r="D1596">
        <v>13968817536</v>
      </c>
      <c r="J1596" t="s">
        <v>2826</v>
      </c>
      <c r="M1596" t="s">
        <v>610</v>
      </c>
      <c r="P1596" s="19">
        <v>42997</v>
      </c>
      <c r="R1596" s="14" t="s">
        <v>34</v>
      </c>
      <c r="T1596" s="3" t="s">
        <v>35</v>
      </c>
    </row>
    <row r="1597" customHeight="1" spans="2:20">
      <c r="B1597" t="s">
        <v>2824</v>
      </c>
      <c r="C1597" t="s">
        <v>2824</v>
      </c>
      <c r="D1597">
        <v>13968817536</v>
      </c>
      <c r="J1597" t="s">
        <v>2827</v>
      </c>
      <c r="M1597" t="s">
        <v>68</v>
      </c>
      <c r="P1597" s="21">
        <v>42997</v>
      </c>
      <c r="R1597" s="14" t="s">
        <v>34</v>
      </c>
      <c r="T1597" s="3" t="s">
        <v>35</v>
      </c>
    </row>
    <row r="1598" customHeight="1" spans="2:20">
      <c r="B1598" t="s">
        <v>2828</v>
      </c>
      <c r="C1598" t="s">
        <v>2828</v>
      </c>
      <c r="D1598">
        <v>18658866083</v>
      </c>
      <c r="J1598" t="s">
        <v>2829</v>
      </c>
      <c r="M1598" t="s">
        <v>33</v>
      </c>
      <c r="P1598" s="19">
        <v>43002</v>
      </c>
      <c r="R1598" s="14" t="s">
        <v>34</v>
      </c>
      <c r="T1598" s="3" t="s">
        <v>35</v>
      </c>
    </row>
    <row r="1599" customHeight="1" spans="2:20">
      <c r="B1599" t="s">
        <v>474</v>
      </c>
      <c r="C1599" t="s">
        <v>474</v>
      </c>
      <c r="D1599">
        <v>18857121770</v>
      </c>
      <c r="J1599" t="s">
        <v>2830</v>
      </c>
      <c r="M1599" t="s">
        <v>68</v>
      </c>
      <c r="P1599" s="21">
        <v>43005</v>
      </c>
      <c r="R1599" s="14" t="s">
        <v>34</v>
      </c>
      <c r="T1599" s="3" t="s">
        <v>35</v>
      </c>
    </row>
    <row r="1600" customHeight="1" spans="2:20">
      <c r="B1600" s="13" t="s">
        <v>2831</v>
      </c>
      <c r="C1600" s="13" t="s">
        <v>2831</v>
      </c>
      <c r="D1600" s="13">
        <v>18296389098</v>
      </c>
      <c r="J1600" s="13" t="s">
        <v>2832</v>
      </c>
      <c r="M1600" s="13" t="s">
        <v>33</v>
      </c>
      <c r="P1600" s="19">
        <v>43005</v>
      </c>
      <c r="R1600" s="14" t="s">
        <v>34</v>
      </c>
      <c r="T1600" s="3" t="s">
        <v>35</v>
      </c>
    </row>
    <row r="1601" customHeight="1" spans="2:20">
      <c r="B1601" s="13" t="s">
        <v>2833</v>
      </c>
      <c r="C1601" s="13" t="s">
        <v>2833</v>
      </c>
      <c r="D1601" s="13">
        <v>10000000015</v>
      </c>
      <c r="J1601" s="13" t="s">
        <v>2834</v>
      </c>
      <c r="M1601" s="13" t="s">
        <v>601</v>
      </c>
      <c r="P1601" s="21">
        <v>43006</v>
      </c>
      <c r="R1601" s="14" t="s">
        <v>34</v>
      </c>
      <c r="T1601" s="3" t="s">
        <v>35</v>
      </c>
    </row>
    <row r="1602" customHeight="1" spans="2:20">
      <c r="B1602" t="s">
        <v>268</v>
      </c>
      <c r="C1602" t="s">
        <v>268</v>
      </c>
      <c r="D1602">
        <v>15857155208</v>
      </c>
      <c r="J1602" t="s">
        <v>2835</v>
      </c>
      <c r="M1602" t="s">
        <v>601</v>
      </c>
      <c r="P1602" s="19">
        <v>43007</v>
      </c>
      <c r="R1602" s="14" t="s">
        <v>34</v>
      </c>
      <c r="T1602" s="3" t="s">
        <v>35</v>
      </c>
    </row>
    <row r="1603" customHeight="1" spans="2:20">
      <c r="B1603" t="s">
        <v>702</v>
      </c>
      <c r="C1603" t="s">
        <v>702</v>
      </c>
      <c r="D1603">
        <v>18757190588</v>
      </c>
      <c r="J1603" t="s">
        <v>2836</v>
      </c>
      <c r="M1603" t="s">
        <v>98</v>
      </c>
      <c r="P1603" s="21">
        <v>43008</v>
      </c>
      <c r="R1603" s="14" t="s">
        <v>34</v>
      </c>
      <c r="T1603" s="3" t="s">
        <v>35</v>
      </c>
    </row>
    <row r="1604" customHeight="1" spans="2:20">
      <c r="B1604" s="13" t="s">
        <v>2837</v>
      </c>
      <c r="C1604" s="13" t="s">
        <v>2837</v>
      </c>
      <c r="D1604" s="13">
        <v>13767170329</v>
      </c>
      <c r="J1604" s="13" t="s">
        <v>2838</v>
      </c>
      <c r="M1604" s="13" t="s">
        <v>68</v>
      </c>
      <c r="P1604" s="19">
        <v>43008</v>
      </c>
      <c r="R1604" s="14" t="s">
        <v>34</v>
      </c>
      <c r="T1604" s="3" t="s">
        <v>35</v>
      </c>
    </row>
    <row r="1605" customHeight="1" spans="2:20">
      <c r="B1605" t="s">
        <v>669</v>
      </c>
      <c r="C1605" t="s">
        <v>669</v>
      </c>
      <c r="D1605">
        <v>15967132949</v>
      </c>
      <c r="J1605" t="s">
        <v>2839</v>
      </c>
      <c r="M1605" t="s">
        <v>2840</v>
      </c>
      <c r="P1605" s="21">
        <v>43017</v>
      </c>
      <c r="R1605" s="14" t="s">
        <v>34</v>
      </c>
      <c r="T1605" s="3" t="s">
        <v>35</v>
      </c>
    </row>
    <row r="1606" customHeight="1" spans="2:20">
      <c r="B1606" t="s">
        <v>1141</v>
      </c>
      <c r="C1606" t="s">
        <v>1141</v>
      </c>
      <c r="D1606">
        <v>15305819555</v>
      </c>
      <c r="J1606" t="s">
        <v>2841</v>
      </c>
      <c r="M1606" t="s">
        <v>601</v>
      </c>
      <c r="P1606" s="19">
        <v>43024</v>
      </c>
      <c r="R1606" s="14" t="s">
        <v>34</v>
      </c>
      <c r="T1606" s="3" t="s">
        <v>35</v>
      </c>
    </row>
    <row r="1607" customHeight="1" spans="2:20">
      <c r="B1607" t="s">
        <v>2842</v>
      </c>
      <c r="C1607" t="s">
        <v>2842</v>
      </c>
      <c r="D1607">
        <v>13071868887</v>
      </c>
      <c r="J1607" t="s">
        <v>2843</v>
      </c>
      <c r="M1607" t="s">
        <v>704</v>
      </c>
      <c r="P1607" s="21">
        <v>43030</v>
      </c>
      <c r="R1607" s="14" t="s">
        <v>34</v>
      </c>
      <c r="T1607" s="3" t="s">
        <v>35</v>
      </c>
    </row>
    <row r="1608" customHeight="1" spans="2:20">
      <c r="B1608" t="s">
        <v>2082</v>
      </c>
      <c r="C1608" t="s">
        <v>2082</v>
      </c>
      <c r="D1608">
        <v>13968143435</v>
      </c>
      <c r="J1608" t="s">
        <v>2844</v>
      </c>
      <c r="M1608" t="s">
        <v>33</v>
      </c>
      <c r="P1608" s="19">
        <v>43027</v>
      </c>
      <c r="R1608" s="14" t="s">
        <v>34</v>
      </c>
      <c r="T1608" s="3" t="s">
        <v>35</v>
      </c>
    </row>
    <row r="1609" customHeight="1" spans="2:20">
      <c r="B1609" t="s">
        <v>2777</v>
      </c>
      <c r="C1609" t="s">
        <v>2777</v>
      </c>
      <c r="D1609">
        <v>15258807899</v>
      </c>
      <c r="J1609" t="s">
        <v>2845</v>
      </c>
      <c r="M1609" t="s">
        <v>610</v>
      </c>
      <c r="P1609" s="21">
        <v>43027</v>
      </c>
      <c r="R1609" s="14" t="s">
        <v>34</v>
      </c>
      <c r="T1609" s="3" t="s">
        <v>35</v>
      </c>
    </row>
    <row r="1610" customHeight="1" spans="2:20">
      <c r="B1610" t="s">
        <v>2846</v>
      </c>
      <c r="C1610" t="s">
        <v>2846</v>
      </c>
      <c r="D1610">
        <v>13967162231</v>
      </c>
      <c r="J1610" t="s">
        <v>2847</v>
      </c>
      <c r="M1610" t="s">
        <v>2848</v>
      </c>
      <c r="P1610" s="19">
        <v>43027</v>
      </c>
      <c r="R1610" s="14" t="s">
        <v>34</v>
      </c>
      <c r="T1610" s="3" t="s">
        <v>35</v>
      </c>
    </row>
    <row r="1611" customHeight="1" spans="2:20">
      <c r="B1611" t="s">
        <v>2849</v>
      </c>
      <c r="C1611" t="s">
        <v>2849</v>
      </c>
      <c r="D1611">
        <v>13306525525</v>
      </c>
      <c r="J1611" t="s">
        <v>2850</v>
      </c>
      <c r="M1611" t="s">
        <v>2851</v>
      </c>
      <c r="P1611" s="21">
        <v>43028</v>
      </c>
      <c r="R1611" s="14" t="s">
        <v>34</v>
      </c>
      <c r="T1611" s="3" t="s">
        <v>35</v>
      </c>
    </row>
    <row r="1612" customHeight="1" spans="2:20">
      <c r="B1612" t="s">
        <v>187</v>
      </c>
      <c r="C1612" t="s">
        <v>187</v>
      </c>
      <c r="D1612">
        <v>13732258162</v>
      </c>
      <c r="J1612" t="s">
        <v>2852</v>
      </c>
      <c r="M1612" t="s">
        <v>440</v>
      </c>
      <c r="P1612" s="19">
        <v>43031</v>
      </c>
      <c r="R1612" s="14" t="s">
        <v>34</v>
      </c>
      <c r="T1612" s="3" t="s">
        <v>35</v>
      </c>
    </row>
    <row r="1613" customHeight="1" spans="2:20">
      <c r="B1613" t="s">
        <v>183</v>
      </c>
      <c r="C1613" t="s">
        <v>183</v>
      </c>
      <c r="D1613">
        <v>13516859068</v>
      </c>
      <c r="J1613" t="s">
        <v>2853</v>
      </c>
      <c r="M1613" s="13" t="s">
        <v>2854</v>
      </c>
      <c r="P1613" s="21">
        <v>43678</v>
      </c>
      <c r="R1613" s="14" t="s">
        <v>34</v>
      </c>
      <c r="T1613" s="3" t="s">
        <v>35</v>
      </c>
    </row>
    <row r="1614" customHeight="1" spans="2:20">
      <c r="B1614" t="s">
        <v>2855</v>
      </c>
      <c r="C1614" t="s">
        <v>2855</v>
      </c>
      <c r="D1614">
        <v>13968076526</v>
      </c>
      <c r="J1614" t="s">
        <v>2856</v>
      </c>
      <c r="M1614" t="s">
        <v>38</v>
      </c>
      <c r="P1614" s="19">
        <v>43718</v>
      </c>
      <c r="R1614" s="14" t="s">
        <v>34</v>
      </c>
      <c r="T1614" s="3" t="s">
        <v>35</v>
      </c>
    </row>
    <row r="1615" customHeight="1" spans="2:20">
      <c r="B1615" t="s">
        <v>189</v>
      </c>
      <c r="C1615" t="s">
        <v>189</v>
      </c>
      <c r="D1615">
        <v>13566121958</v>
      </c>
      <c r="J1615" t="s">
        <v>2857</v>
      </c>
      <c r="M1615" t="s">
        <v>33</v>
      </c>
      <c r="P1615" s="21">
        <v>43748</v>
      </c>
      <c r="R1615" s="14" t="s">
        <v>34</v>
      </c>
      <c r="T1615" s="3" t="s">
        <v>35</v>
      </c>
    </row>
    <row r="1616" customHeight="1" spans="2:20">
      <c r="B1616" t="s">
        <v>2858</v>
      </c>
      <c r="C1616" t="s">
        <v>2858</v>
      </c>
      <c r="D1616">
        <v>17706024564</v>
      </c>
      <c r="J1616" t="s">
        <v>2859</v>
      </c>
      <c r="M1616" t="s">
        <v>33</v>
      </c>
      <c r="P1616" s="19">
        <v>43750</v>
      </c>
      <c r="R1616" s="14" t="s">
        <v>34</v>
      </c>
      <c r="T1616" s="3" t="s">
        <v>35</v>
      </c>
    </row>
    <row r="1617" customHeight="1" spans="2:20">
      <c r="B1617" t="s">
        <v>669</v>
      </c>
      <c r="C1617" t="s">
        <v>669</v>
      </c>
      <c r="D1617">
        <v>15268137076</v>
      </c>
      <c r="J1617" t="s">
        <v>2860</v>
      </c>
      <c r="M1617" t="s">
        <v>33</v>
      </c>
      <c r="P1617" s="21">
        <v>43767</v>
      </c>
      <c r="R1617" s="14" t="s">
        <v>34</v>
      </c>
      <c r="T1617" s="3" t="s">
        <v>35</v>
      </c>
    </row>
    <row r="1618" customHeight="1" spans="2:20">
      <c r="B1618" t="s">
        <v>520</v>
      </c>
      <c r="C1618" t="s">
        <v>520</v>
      </c>
      <c r="D1618">
        <v>18668173399</v>
      </c>
      <c r="J1618" t="s">
        <v>2861</v>
      </c>
      <c r="M1618" s="22" t="s">
        <v>343</v>
      </c>
      <c r="P1618" s="19">
        <v>43193</v>
      </c>
      <c r="R1618" s="14" t="s">
        <v>34</v>
      </c>
      <c r="T1618" s="3" t="s">
        <v>35</v>
      </c>
    </row>
    <row r="1619" customHeight="1" spans="2:20">
      <c r="B1619" t="s">
        <v>187</v>
      </c>
      <c r="C1619" t="s">
        <v>187</v>
      </c>
      <c r="D1619">
        <v>18888888881</v>
      </c>
      <c r="J1619" t="s">
        <v>2862</v>
      </c>
      <c r="M1619" t="s">
        <v>68</v>
      </c>
      <c r="P1619" s="21">
        <v>42271</v>
      </c>
      <c r="R1619" s="14" t="s">
        <v>34</v>
      </c>
      <c r="T1619" s="3" t="s">
        <v>35</v>
      </c>
    </row>
    <row r="1620" customHeight="1" spans="2:20">
      <c r="B1620" t="s">
        <v>187</v>
      </c>
      <c r="C1620" t="s">
        <v>187</v>
      </c>
      <c r="D1620">
        <v>18888888881</v>
      </c>
      <c r="J1620" t="s">
        <v>2863</v>
      </c>
      <c r="M1620" t="s">
        <v>1667</v>
      </c>
      <c r="P1620" s="19">
        <v>42271</v>
      </c>
      <c r="R1620" s="14" t="s">
        <v>34</v>
      </c>
      <c r="T1620" s="3" t="s">
        <v>35</v>
      </c>
    </row>
    <row r="1621" customHeight="1" spans="2:20">
      <c r="B1621" t="s">
        <v>2864</v>
      </c>
      <c r="C1621" t="s">
        <v>2864</v>
      </c>
      <c r="D1621">
        <v>15988125018</v>
      </c>
      <c r="J1621" t="s">
        <v>2865</v>
      </c>
      <c r="M1621" t="s">
        <v>68</v>
      </c>
      <c r="P1621" s="21">
        <v>42287</v>
      </c>
      <c r="R1621" s="14" t="s">
        <v>34</v>
      </c>
      <c r="T1621" s="3" t="s">
        <v>35</v>
      </c>
    </row>
    <row r="1622" customHeight="1" spans="2:20">
      <c r="B1622" t="s">
        <v>2866</v>
      </c>
      <c r="C1622" t="s">
        <v>2866</v>
      </c>
      <c r="D1622">
        <v>13858091918</v>
      </c>
      <c r="J1622" t="s">
        <v>2867</v>
      </c>
      <c r="M1622" t="s">
        <v>68</v>
      </c>
      <c r="P1622" s="19">
        <v>42322</v>
      </c>
      <c r="R1622" s="14" t="s">
        <v>34</v>
      </c>
      <c r="T1622" s="3" t="s">
        <v>35</v>
      </c>
    </row>
    <row r="1623" customHeight="1" spans="2:20">
      <c r="B1623" t="s">
        <v>336</v>
      </c>
      <c r="C1623" t="s">
        <v>336</v>
      </c>
      <c r="D1623">
        <v>13093711254</v>
      </c>
      <c r="J1623" t="s">
        <v>2868</v>
      </c>
      <c r="M1623" t="s">
        <v>98</v>
      </c>
      <c r="P1623" s="21">
        <v>42802</v>
      </c>
      <c r="R1623" s="14" t="s">
        <v>34</v>
      </c>
      <c r="T1623" s="3" t="s">
        <v>35</v>
      </c>
    </row>
    <row r="1624" customHeight="1" spans="2:20">
      <c r="B1624" t="s">
        <v>2869</v>
      </c>
      <c r="C1624" t="s">
        <v>2869</v>
      </c>
      <c r="D1624">
        <v>13989857661</v>
      </c>
      <c r="J1624" t="s">
        <v>2870</v>
      </c>
      <c r="M1624" t="s">
        <v>68</v>
      </c>
      <c r="P1624" s="19">
        <v>42422</v>
      </c>
      <c r="R1624" s="14" t="s">
        <v>34</v>
      </c>
      <c r="T1624" s="3" t="s">
        <v>35</v>
      </c>
    </row>
    <row r="1625" customHeight="1" spans="2:20">
      <c r="B1625" t="s">
        <v>349</v>
      </c>
      <c r="C1625" t="s">
        <v>349</v>
      </c>
      <c r="D1625">
        <v>13575762028</v>
      </c>
      <c r="J1625" t="s">
        <v>2871</v>
      </c>
      <c r="M1625" t="s">
        <v>80</v>
      </c>
      <c r="P1625" s="21">
        <v>42569</v>
      </c>
      <c r="R1625" s="14" t="s">
        <v>34</v>
      </c>
      <c r="T1625" s="3" t="s">
        <v>35</v>
      </c>
    </row>
    <row r="1626" customHeight="1" spans="2:20">
      <c r="B1626" t="s">
        <v>2872</v>
      </c>
      <c r="C1626" t="s">
        <v>2872</v>
      </c>
      <c r="D1626">
        <v>13346159208</v>
      </c>
      <c r="J1626" t="s">
        <v>2873</v>
      </c>
      <c r="M1626" t="s">
        <v>1717</v>
      </c>
      <c r="P1626" s="19">
        <v>42440</v>
      </c>
      <c r="R1626" s="14" t="s">
        <v>34</v>
      </c>
      <c r="T1626" s="3" t="s">
        <v>35</v>
      </c>
    </row>
    <row r="1627" customHeight="1" spans="2:20">
      <c r="B1627" t="s">
        <v>2872</v>
      </c>
      <c r="C1627" t="s">
        <v>2872</v>
      </c>
      <c r="D1627">
        <v>13346159208</v>
      </c>
      <c r="J1627" t="s">
        <v>2874</v>
      </c>
      <c r="M1627" t="s">
        <v>2336</v>
      </c>
      <c r="P1627" s="21">
        <v>42563</v>
      </c>
      <c r="R1627" s="14" t="s">
        <v>34</v>
      </c>
      <c r="T1627" s="3" t="s">
        <v>35</v>
      </c>
    </row>
    <row r="1628" customHeight="1" spans="2:20">
      <c r="B1628" t="s">
        <v>2875</v>
      </c>
      <c r="C1628" t="s">
        <v>2875</v>
      </c>
      <c r="D1628">
        <v>15355023550</v>
      </c>
      <c r="J1628" t="s">
        <v>2876</v>
      </c>
      <c r="M1628" t="s">
        <v>860</v>
      </c>
      <c r="P1628" s="19">
        <v>42455</v>
      </c>
      <c r="R1628" s="14" t="s">
        <v>34</v>
      </c>
      <c r="T1628" s="3" t="s">
        <v>35</v>
      </c>
    </row>
    <row r="1629" customHeight="1" spans="2:20">
      <c r="B1629" t="s">
        <v>2877</v>
      </c>
      <c r="C1629" t="s">
        <v>2877</v>
      </c>
      <c r="D1629">
        <v>18888888887</v>
      </c>
      <c r="J1629" t="s">
        <v>2878</v>
      </c>
      <c r="M1629" t="s">
        <v>860</v>
      </c>
      <c r="P1629" s="21">
        <v>42472</v>
      </c>
      <c r="R1629" s="14" t="s">
        <v>34</v>
      </c>
      <c r="T1629" s="3" t="s">
        <v>35</v>
      </c>
    </row>
    <row r="1630" customHeight="1" spans="2:20">
      <c r="B1630" s="13" t="s">
        <v>448</v>
      </c>
      <c r="C1630" s="13" t="s">
        <v>448</v>
      </c>
      <c r="D1630" s="13">
        <v>13957102135</v>
      </c>
      <c r="J1630" s="13" t="s">
        <v>2879</v>
      </c>
      <c r="M1630" s="13" t="s">
        <v>98</v>
      </c>
      <c r="P1630" s="19">
        <v>42554</v>
      </c>
      <c r="R1630" s="14" t="s">
        <v>34</v>
      </c>
      <c r="T1630" s="3" t="s">
        <v>35</v>
      </c>
    </row>
    <row r="1631" customHeight="1" spans="2:20">
      <c r="B1631" s="13" t="s">
        <v>187</v>
      </c>
      <c r="C1631" s="13" t="s">
        <v>187</v>
      </c>
      <c r="D1631" s="13">
        <v>13806736838</v>
      </c>
      <c r="J1631" s="13" t="s">
        <v>2880</v>
      </c>
      <c r="M1631" s="13" t="s">
        <v>68</v>
      </c>
      <c r="P1631" s="21">
        <v>42488</v>
      </c>
      <c r="R1631" s="14" t="s">
        <v>34</v>
      </c>
      <c r="T1631" s="3" t="s">
        <v>35</v>
      </c>
    </row>
    <row r="1632" customHeight="1" spans="2:20">
      <c r="B1632" s="13" t="s">
        <v>2881</v>
      </c>
      <c r="C1632" s="13" t="s">
        <v>2881</v>
      </c>
      <c r="D1632" s="13">
        <v>13336110894</v>
      </c>
      <c r="J1632" s="13" t="s">
        <v>2882</v>
      </c>
      <c r="M1632" s="13" t="s">
        <v>98</v>
      </c>
      <c r="P1632" s="19">
        <v>42497</v>
      </c>
      <c r="R1632" s="14" t="s">
        <v>34</v>
      </c>
      <c r="T1632" s="3" t="s">
        <v>35</v>
      </c>
    </row>
    <row r="1633" customHeight="1" spans="2:20">
      <c r="B1633" t="s">
        <v>866</v>
      </c>
      <c r="C1633" t="s">
        <v>866</v>
      </c>
      <c r="D1633">
        <v>18657177588</v>
      </c>
      <c r="J1633" t="s">
        <v>2883</v>
      </c>
      <c r="M1633" t="s">
        <v>2336</v>
      </c>
      <c r="P1633" s="21">
        <v>42809</v>
      </c>
      <c r="R1633" s="14" t="s">
        <v>34</v>
      </c>
      <c r="T1633" s="3" t="s">
        <v>35</v>
      </c>
    </row>
    <row r="1634" customHeight="1" spans="2:20">
      <c r="B1634" t="s">
        <v>669</v>
      </c>
      <c r="C1634" t="s">
        <v>669</v>
      </c>
      <c r="D1634">
        <v>15967199188</v>
      </c>
      <c r="J1634" t="s">
        <v>2884</v>
      </c>
      <c r="M1634" t="s">
        <v>2885</v>
      </c>
      <c r="P1634" s="19">
        <v>42508</v>
      </c>
      <c r="R1634" s="14" t="s">
        <v>34</v>
      </c>
      <c r="T1634" s="3" t="s">
        <v>35</v>
      </c>
    </row>
    <row r="1635" customHeight="1" spans="2:20">
      <c r="B1635" t="s">
        <v>2886</v>
      </c>
      <c r="C1635" t="s">
        <v>2886</v>
      </c>
      <c r="D1635">
        <v>15261985599</v>
      </c>
      <c r="J1635" t="s">
        <v>2887</v>
      </c>
      <c r="M1635" t="s">
        <v>68</v>
      </c>
      <c r="P1635" s="21">
        <v>42511</v>
      </c>
      <c r="R1635" s="14" t="s">
        <v>34</v>
      </c>
      <c r="T1635" s="3" t="s">
        <v>35</v>
      </c>
    </row>
    <row r="1636" customHeight="1" spans="2:20">
      <c r="B1636" t="s">
        <v>2888</v>
      </c>
      <c r="C1636" t="s">
        <v>2888</v>
      </c>
      <c r="D1636">
        <v>13335715977</v>
      </c>
      <c r="J1636" t="s">
        <v>2889</v>
      </c>
      <c r="M1636" t="s">
        <v>68</v>
      </c>
      <c r="P1636" s="19">
        <v>42512</v>
      </c>
      <c r="R1636" s="14" t="s">
        <v>34</v>
      </c>
      <c r="T1636" s="3" t="s">
        <v>35</v>
      </c>
    </row>
    <row r="1637" customHeight="1" spans="2:20">
      <c r="B1637" t="s">
        <v>2890</v>
      </c>
      <c r="C1637" t="s">
        <v>2890</v>
      </c>
      <c r="D1637">
        <v>18657142319</v>
      </c>
      <c r="J1637" t="s">
        <v>2891</v>
      </c>
      <c r="M1637" t="s">
        <v>68</v>
      </c>
      <c r="P1637" s="21">
        <v>42512</v>
      </c>
      <c r="R1637" s="14" t="s">
        <v>34</v>
      </c>
      <c r="T1637" s="3" t="s">
        <v>35</v>
      </c>
    </row>
    <row r="1638" customHeight="1" spans="2:20">
      <c r="B1638" t="s">
        <v>2728</v>
      </c>
      <c r="C1638" t="s">
        <v>2728</v>
      </c>
      <c r="D1638">
        <v>13656681254</v>
      </c>
      <c r="J1638" t="s">
        <v>2892</v>
      </c>
      <c r="M1638" t="s">
        <v>68</v>
      </c>
      <c r="P1638" s="19">
        <v>42518</v>
      </c>
      <c r="R1638" s="14" t="s">
        <v>34</v>
      </c>
      <c r="T1638" s="3" t="s">
        <v>35</v>
      </c>
    </row>
    <row r="1639" customHeight="1" spans="2:20">
      <c r="B1639" s="13" t="s">
        <v>2893</v>
      </c>
      <c r="C1639" s="13" t="s">
        <v>2893</v>
      </c>
      <c r="D1639" s="13">
        <v>13588872396</v>
      </c>
      <c r="J1639" s="13" t="s">
        <v>2894</v>
      </c>
      <c r="M1639" s="13" t="s">
        <v>2895</v>
      </c>
      <c r="P1639" s="21">
        <v>2015.6</v>
      </c>
      <c r="R1639" s="14" t="s">
        <v>34</v>
      </c>
      <c r="T1639" s="3" t="s">
        <v>35</v>
      </c>
    </row>
    <row r="1640" customHeight="1" spans="2:20">
      <c r="B1640" t="s">
        <v>2896</v>
      </c>
      <c r="C1640" t="s">
        <v>2896</v>
      </c>
      <c r="D1640">
        <v>18875830803</v>
      </c>
      <c r="J1640" t="s">
        <v>2897</v>
      </c>
      <c r="M1640" t="s">
        <v>62</v>
      </c>
      <c r="P1640" s="19">
        <v>42522</v>
      </c>
      <c r="R1640" s="14" t="s">
        <v>34</v>
      </c>
      <c r="T1640" s="3" t="s">
        <v>35</v>
      </c>
    </row>
    <row r="1641" customHeight="1" spans="2:20">
      <c r="B1641" t="s">
        <v>253</v>
      </c>
      <c r="C1641" t="s">
        <v>253</v>
      </c>
      <c r="D1641">
        <v>18668139885</v>
      </c>
      <c r="J1641" t="s">
        <v>2898</v>
      </c>
      <c r="M1641" t="s">
        <v>73</v>
      </c>
      <c r="P1641" s="21">
        <v>42523</v>
      </c>
      <c r="R1641" s="14" t="s">
        <v>34</v>
      </c>
      <c r="T1641" s="3" t="s">
        <v>35</v>
      </c>
    </row>
    <row r="1642" customHeight="1" spans="2:20">
      <c r="B1642" t="s">
        <v>2899</v>
      </c>
      <c r="C1642" t="s">
        <v>2899</v>
      </c>
      <c r="D1642">
        <v>18357018882</v>
      </c>
      <c r="J1642" t="s">
        <v>2900</v>
      </c>
      <c r="M1642" t="s">
        <v>101</v>
      </c>
      <c r="P1642" s="19">
        <v>43626</v>
      </c>
      <c r="R1642" s="14" t="s">
        <v>34</v>
      </c>
      <c r="T1642" s="3" t="s">
        <v>35</v>
      </c>
    </row>
    <row r="1643" customHeight="1" spans="2:20">
      <c r="B1643" t="s">
        <v>2901</v>
      </c>
      <c r="C1643" t="s">
        <v>2901</v>
      </c>
      <c r="D1643">
        <v>18658115353</v>
      </c>
      <c r="J1643" t="s">
        <v>2902</v>
      </c>
      <c r="M1643" t="s">
        <v>440</v>
      </c>
      <c r="P1643" s="21">
        <v>42558</v>
      </c>
      <c r="R1643" s="14" t="s">
        <v>34</v>
      </c>
      <c r="T1643" s="3" t="s">
        <v>35</v>
      </c>
    </row>
    <row r="1644" customHeight="1" spans="2:20">
      <c r="B1644" s="13" t="s">
        <v>2903</v>
      </c>
      <c r="C1644" s="13" t="s">
        <v>2903</v>
      </c>
      <c r="D1644" s="13">
        <v>13812626496</v>
      </c>
      <c r="J1644" s="13" t="s">
        <v>2904</v>
      </c>
      <c r="M1644" s="13" t="s">
        <v>80</v>
      </c>
      <c r="P1644" s="19">
        <v>42558</v>
      </c>
      <c r="R1644" s="14" t="s">
        <v>34</v>
      </c>
      <c r="T1644" s="3" t="s">
        <v>35</v>
      </c>
    </row>
    <row r="1645" customHeight="1" spans="2:20">
      <c r="B1645" t="s">
        <v>2905</v>
      </c>
      <c r="C1645" t="s">
        <v>2905</v>
      </c>
      <c r="D1645">
        <v>15925643153</v>
      </c>
      <c r="J1645" t="s">
        <v>2906</v>
      </c>
      <c r="M1645" t="s">
        <v>198</v>
      </c>
      <c r="P1645" s="21">
        <v>42559</v>
      </c>
      <c r="R1645" s="14" t="s">
        <v>34</v>
      </c>
      <c r="T1645" s="3" t="s">
        <v>35</v>
      </c>
    </row>
    <row r="1646" customHeight="1" spans="2:20">
      <c r="B1646" t="s">
        <v>187</v>
      </c>
      <c r="C1646" t="s">
        <v>187</v>
      </c>
      <c r="D1646">
        <v>87922821</v>
      </c>
      <c r="J1646" t="s">
        <v>2907</v>
      </c>
      <c r="M1646" t="s">
        <v>2908</v>
      </c>
      <c r="P1646" s="19">
        <v>42562</v>
      </c>
      <c r="R1646" s="14" t="s">
        <v>34</v>
      </c>
      <c r="T1646" s="3" t="s">
        <v>35</v>
      </c>
    </row>
    <row r="1647" customHeight="1" spans="2:20">
      <c r="B1647" t="s">
        <v>2909</v>
      </c>
      <c r="C1647" t="s">
        <v>2909</v>
      </c>
      <c r="D1647">
        <v>13958187917</v>
      </c>
      <c r="J1647" t="s">
        <v>2910</v>
      </c>
      <c r="M1647" t="s">
        <v>101</v>
      </c>
      <c r="P1647" s="21">
        <v>42563</v>
      </c>
      <c r="R1647" s="14" t="s">
        <v>34</v>
      </c>
      <c r="T1647" s="3" t="s">
        <v>35</v>
      </c>
    </row>
    <row r="1648" customHeight="1" spans="2:20">
      <c r="B1648" t="s">
        <v>2911</v>
      </c>
      <c r="C1648" t="s">
        <v>2911</v>
      </c>
      <c r="D1648">
        <v>15267009149</v>
      </c>
      <c r="J1648" t="s">
        <v>2912</v>
      </c>
      <c r="M1648" t="s">
        <v>2913</v>
      </c>
      <c r="P1648" s="19">
        <v>42781</v>
      </c>
      <c r="R1648" s="14" t="s">
        <v>34</v>
      </c>
      <c r="T1648" s="3" t="s">
        <v>35</v>
      </c>
    </row>
    <row r="1649" customHeight="1" spans="2:20">
      <c r="B1649" t="s">
        <v>194</v>
      </c>
      <c r="C1649" t="s">
        <v>194</v>
      </c>
      <c r="D1649">
        <v>13732214195</v>
      </c>
      <c r="J1649" t="s">
        <v>2914</v>
      </c>
      <c r="M1649" t="s">
        <v>80</v>
      </c>
      <c r="P1649" s="21">
        <v>42567</v>
      </c>
      <c r="R1649" s="14" t="s">
        <v>34</v>
      </c>
      <c r="T1649" s="3" t="s">
        <v>35</v>
      </c>
    </row>
    <row r="1650" customHeight="1" spans="2:20">
      <c r="B1650" t="s">
        <v>883</v>
      </c>
      <c r="C1650" t="s">
        <v>883</v>
      </c>
      <c r="D1650">
        <v>13958052809</v>
      </c>
      <c r="J1650" t="s">
        <v>2915</v>
      </c>
      <c r="M1650" t="s">
        <v>80</v>
      </c>
      <c r="P1650" s="19">
        <v>42572</v>
      </c>
      <c r="R1650" s="14" t="s">
        <v>34</v>
      </c>
      <c r="T1650" s="3" t="s">
        <v>35</v>
      </c>
    </row>
    <row r="1651" customHeight="1" spans="2:20">
      <c r="B1651" t="s">
        <v>2916</v>
      </c>
      <c r="C1651" t="s">
        <v>2916</v>
      </c>
      <c r="D1651">
        <v>13396586857</v>
      </c>
      <c r="J1651" t="s">
        <v>2917</v>
      </c>
      <c r="M1651" t="s">
        <v>62</v>
      </c>
      <c r="P1651" s="21">
        <v>42576</v>
      </c>
      <c r="R1651" s="14" t="s">
        <v>34</v>
      </c>
      <c r="T1651" s="3" t="s">
        <v>35</v>
      </c>
    </row>
    <row r="1652" customHeight="1" spans="2:20">
      <c r="B1652" t="s">
        <v>2918</v>
      </c>
      <c r="C1652" t="s">
        <v>2918</v>
      </c>
      <c r="D1652">
        <v>13732273529</v>
      </c>
      <c r="J1652" t="s">
        <v>2919</v>
      </c>
      <c r="M1652" t="s">
        <v>80</v>
      </c>
      <c r="P1652" s="19">
        <v>42578</v>
      </c>
      <c r="R1652" s="14" t="s">
        <v>34</v>
      </c>
      <c r="T1652" s="3" t="s">
        <v>35</v>
      </c>
    </row>
    <row r="1653" customHeight="1" spans="2:20">
      <c r="B1653" t="s">
        <v>2920</v>
      </c>
      <c r="C1653" t="s">
        <v>2920</v>
      </c>
      <c r="D1653">
        <v>15858259489</v>
      </c>
      <c r="J1653" t="s">
        <v>2921</v>
      </c>
      <c r="M1653" t="s">
        <v>62</v>
      </c>
      <c r="P1653" s="21">
        <v>42579</v>
      </c>
      <c r="R1653" s="14" t="s">
        <v>34</v>
      </c>
      <c r="T1653" s="3" t="s">
        <v>35</v>
      </c>
    </row>
    <row r="1654" customHeight="1" spans="2:20">
      <c r="B1654" t="s">
        <v>187</v>
      </c>
      <c r="C1654" t="s">
        <v>187</v>
      </c>
      <c r="D1654">
        <v>18888888812</v>
      </c>
      <c r="J1654" t="s">
        <v>2922</v>
      </c>
      <c r="M1654" t="s">
        <v>62</v>
      </c>
      <c r="P1654" s="19">
        <v>42583</v>
      </c>
      <c r="R1654" s="14" t="s">
        <v>34</v>
      </c>
      <c r="T1654" s="3" t="s">
        <v>35</v>
      </c>
    </row>
    <row r="1655" customHeight="1" spans="2:20">
      <c r="B1655" t="s">
        <v>2418</v>
      </c>
      <c r="C1655" t="s">
        <v>2418</v>
      </c>
      <c r="D1655">
        <v>13858079257</v>
      </c>
      <c r="J1655" t="s">
        <v>2923</v>
      </c>
      <c r="M1655" t="s">
        <v>80</v>
      </c>
      <c r="P1655" s="21">
        <v>42603</v>
      </c>
      <c r="R1655" s="14" t="s">
        <v>34</v>
      </c>
      <c r="T1655" s="3" t="s">
        <v>35</v>
      </c>
    </row>
    <row r="1656" customHeight="1" spans="2:20">
      <c r="B1656" s="13" t="s">
        <v>2924</v>
      </c>
      <c r="C1656" s="13" t="s">
        <v>2924</v>
      </c>
      <c r="D1656" s="13">
        <v>13321228355</v>
      </c>
      <c r="J1656" s="13" t="s">
        <v>2925</v>
      </c>
      <c r="M1656" s="13" t="s">
        <v>80</v>
      </c>
      <c r="P1656" s="19">
        <v>42603</v>
      </c>
      <c r="R1656" s="14" t="s">
        <v>34</v>
      </c>
      <c r="T1656" s="3" t="s">
        <v>35</v>
      </c>
    </row>
    <row r="1657" customHeight="1" spans="2:20">
      <c r="B1657" t="s">
        <v>642</v>
      </c>
      <c r="C1657" t="s">
        <v>642</v>
      </c>
      <c r="D1657">
        <v>15988896687</v>
      </c>
      <c r="J1657" t="s">
        <v>2926</v>
      </c>
      <c r="M1657" s="13" t="s">
        <v>2927</v>
      </c>
      <c r="P1657" s="21">
        <v>42623</v>
      </c>
      <c r="R1657" s="14" t="s">
        <v>34</v>
      </c>
      <c r="T1657" s="3" t="s">
        <v>35</v>
      </c>
    </row>
    <row r="1658" customHeight="1" spans="2:20">
      <c r="B1658" t="s">
        <v>2928</v>
      </c>
      <c r="C1658" t="s">
        <v>2928</v>
      </c>
      <c r="D1658">
        <v>18620306204</v>
      </c>
      <c r="J1658" t="s">
        <v>2929</v>
      </c>
      <c r="M1658" t="s">
        <v>68</v>
      </c>
      <c r="P1658" s="19">
        <v>42635</v>
      </c>
      <c r="R1658" s="14" t="s">
        <v>34</v>
      </c>
      <c r="T1658" s="3" t="s">
        <v>35</v>
      </c>
    </row>
    <row r="1659" customHeight="1" spans="2:20">
      <c r="B1659" t="s">
        <v>752</v>
      </c>
      <c r="C1659" t="s">
        <v>752</v>
      </c>
      <c r="D1659">
        <v>13505814779</v>
      </c>
      <c r="J1659" t="s">
        <v>2930</v>
      </c>
      <c r="M1659" t="s">
        <v>204</v>
      </c>
      <c r="P1659" s="21">
        <v>43240</v>
      </c>
      <c r="R1659" s="14" t="s">
        <v>34</v>
      </c>
      <c r="T1659" s="3" t="s">
        <v>35</v>
      </c>
    </row>
    <row r="1660" customHeight="1" spans="2:20">
      <c r="B1660" s="13" t="s">
        <v>2931</v>
      </c>
      <c r="C1660" s="13" t="s">
        <v>2931</v>
      </c>
      <c r="D1660">
        <v>13857183768</v>
      </c>
      <c r="J1660" t="s">
        <v>2932</v>
      </c>
      <c r="M1660" s="22" t="s">
        <v>62</v>
      </c>
      <c r="P1660" s="19">
        <v>43246</v>
      </c>
      <c r="R1660" s="14" t="s">
        <v>34</v>
      </c>
      <c r="T1660" s="3" t="s">
        <v>35</v>
      </c>
    </row>
    <row r="1661" customHeight="1" spans="2:20">
      <c r="B1661" t="s">
        <v>1936</v>
      </c>
      <c r="C1661" t="s">
        <v>1936</v>
      </c>
      <c r="D1661">
        <v>13805785475</v>
      </c>
      <c r="J1661" t="s">
        <v>2933</v>
      </c>
      <c r="M1661" t="s">
        <v>98</v>
      </c>
      <c r="P1661" s="21">
        <v>43246</v>
      </c>
      <c r="R1661" s="14" t="s">
        <v>34</v>
      </c>
      <c r="T1661" s="3" t="s">
        <v>35</v>
      </c>
    </row>
    <row r="1662" customHeight="1" spans="2:20">
      <c r="B1662" s="13" t="s">
        <v>1936</v>
      </c>
      <c r="C1662" s="13" t="s">
        <v>1936</v>
      </c>
      <c r="D1662">
        <v>13805785475</v>
      </c>
      <c r="J1662" t="s">
        <v>2934</v>
      </c>
      <c r="M1662" s="22" t="s">
        <v>62</v>
      </c>
      <c r="P1662" s="19">
        <v>43246</v>
      </c>
      <c r="R1662" s="14" t="s">
        <v>34</v>
      </c>
      <c r="T1662" s="3" t="s">
        <v>35</v>
      </c>
    </row>
    <row r="1663" customHeight="1" spans="2:20">
      <c r="B1663" t="s">
        <v>2935</v>
      </c>
      <c r="C1663" t="s">
        <v>2935</v>
      </c>
      <c r="D1663">
        <v>13634172012</v>
      </c>
      <c r="J1663" t="s">
        <v>2936</v>
      </c>
      <c r="M1663" t="s">
        <v>98</v>
      </c>
      <c r="P1663" s="21">
        <v>43249</v>
      </c>
      <c r="R1663" s="14" t="s">
        <v>34</v>
      </c>
      <c r="T1663" s="3" t="s">
        <v>35</v>
      </c>
    </row>
    <row r="1664" customHeight="1" spans="2:20">
      <c r="B1664" s="13" t="s">
        <v>2935</v>
      </c>
      <c r="C1664" s="13" t="s">
        <v>2935</v>
      </c>
      <c r="D1664">
        <v>13634172012</v>
      </c>
      <c r="J1664" t="s">
        <v>2937</v>
      </c>
      <c r="M1664" s="22" t="s">
        <v>62</v>
      </c>
      <c r="P1664" s="19">
        <v>43249</v>
      </c>
      <c r="R1664" s="14" t="s">
        <v>34</v>
      </c>
      <c r="T1664" s="3" t="s">
        <v>35</v>
      </c>
    </row>
    <row r="1665" customHeight="1" spans="2:20">
      <c r="B1665" s="13" t="s">
        <v>187</v>
      </c>
      <c r="C1665" s="13" t="s">
        <v>187</v>
      </c>
      <c r="D1665" s="13">
        <v>18458331530</v>
      </c>
      <c r="J1665" s="13" t="s">
        <v>2938</v>
      </c>
      <c r="M1665" s="13" t="s">
        <v>68</v>
      </c>
      <c r="P1665" s="21">
        <v>43250</v>
      </c>
      <c r="R1665" s="14" t="s">
        <v>34</v>
      </c>
      <c r="T1665" s="3" t="s">
        <v>35</v>
      </c>
    </row>
    <row r="1666" customHeight="1" spans="2:20">
      <c r="B1666" s="13" t="s">
        <v>2939</v>
      </c>
      <c r="C1666" s="13" t="s">
        <v>2939</v>
      </c>
      <c r="D1666">
        <v>13506713118</v>
      </c>
      <c r="J1666" t="s">
        <v>2940</v>
      </c>
      <c r="M1666" s="22" t="s">
        <v>62</v>
      </c>
      <c r="P1666" s="19">
        <v>43256</v>
      </c>
      <c r="R1666" s="14" t="s">
        <v>34</v>
      </c>
      <c r="T1666" s="3" t="s">
        <v>35</v>
      </c>
    </row>
    <row r="1667" customHeight="1" spans="2:20">
      <c r="B1667" t="s">
        <v>1868</v>
      </c>
      <c r="C1667" t="s">
        <v>1868</v>
      </c>
      <c r="D1667">
        <v>15988828898</v>
      </c>
      <c r="J1667" t="s">
        <v>2941</v>
      </c>
      <c r="M1667" s="22" t="s">
        <v>1880</v>
      </c>
      <c r="P1667" s="21">
        <v>43261</v>
      </c>
      <c r="R1667" s="14" t="s">
        <v>34</v>
      </c>
      <c r="T1667" s="3" t="s">
        <v>35</v>
      </c>
    </row>
    <row r="1668" customHeight="1" spans="2:20">
      <c r="B1668" t="s">
        <v>697</v>
      </c>
      <c r="C1668" t="s">
        <v>697</v>
      </c>
      <c r="D1668">
        <v>13588094256</v>
      </c>
      <c r="J1668" t="s">
        <v>2942</v>
      </c>
      <c r="M1668" t="s">
        <v>1638</v>
      </c>
      <c r="P1668" s="19">
        <v>43261</v>
      </c>
      <c r="R1668" s="14" t="s">
        <v>34</v>
      </c>
      <c r="T1668" s="3" t="s">
        <v>35</v>
      </c>
    </row>
    <row r="1669" customHeight="1" spans="2:20">
      <c r="B1669" t="s">
        <v>906</v>
      </c>
      <c r="C1669" t="s">
        <v>906</v>
      </c>
      <c r="D1669">
        <v>15906687321</v>
      </c>
      <c r="J1669" t="s">
        <v>2943</v>
      </c>
      <c r="M1669" t="s">
        <v>204</v>
      </c>
      <c r="P1669" s="21">
        <v>43265</v>
      </c>
      <c r="R1669" s="14" t="s">
        <v>34</v>
      </c>
      <c r="T1669" s="3" t="s">
        <v>35</v>
      </c>
    </row>
    <row r="1670" customHeight="1" spans="2:20">
      <c r="B1670" t="s">
        <v>2944</v>
      </c>
      <c r="C1670" t="s">
        <v>2944</v>
      </c>
      <c r="D1670">
        <v>19941473123</v>
      </c>
      <c r="J1670" t="s">
        <v>2945</v>
      </c>
      <c r="M1670" t="s">
        <v>2946</v>
      </c>
      <c r="P1670" s="19">
        <v>43272</v>
      </c>
      <c r="R1670" s="14" t="s">
        <v>34</v>
      </c>
      <c r="T1670" s="3" t="s">
        <v>35</v>
      </c>
    </row>
    <row r="1671" customHeight="1" spans="2:20">
      <c r="B1671" s="13" t="s">
        <v>2947</v>
      </c>
      <c r="C1671" s="13" t="s">
        <v>2947</v>
      </c>
      <c r="D1671" s="13">
        <v>18970970766</v>
      </c>
      <c r="J1671" s="13" t="s">
        <v>2948</v>
      </c>
      <c r="M1671" s="13" t="s">
        <v>98</v>
      </c>
      <c r="P1671" s="21">
        <v>43278</v>
      </c>
      <c r="R1671" s="14" t="s">
        <v>34</v>
      </c>
      <c r="T1671" s="3" t="s">
        <v>35</v>
      </c>
    </row>
    <row r="1672" customHeight="1" spans="2:20">
      <c r="B1672" t="s">
        <v>2949</v>
      </c>
      <c r="C1672" t="s">
        <v>2949</v>
      </c>
      <c r="D1672">
        <v>13396598555</v>
      </c>
      <c r="J1672" t="s">
        <v>2950</v>
      </c>
      <c r="M1672" t="s">
        <v>704</v>
      </c>
      <c r="P1672" s="19">
        <v>43288</v>
      </c>
      <c r="R1672" s="14" t="s">
        <v>34</v>
      </c>
      <c r="T1672" s="3" t="s">
        <v>35</v>
      </c>
    </row>
    <row r="1673" customHeight="1" spans="2:20">
      <c r="B1673" t="s">
        <v>2951</v>
      </c>
      <c r="C1673" t="s">
        <v>2951</v>
      </c>
      <c r="D1673">
        <v>15967110861</v>
      </c>
      <c r="J1673" t="s">
        <v>2952</v>
      </c>
      <c r="M1673" s="22" t="s">
        <v>1135</v>
      </c>
      <c r="P1673" s="21">
        <v>43297</v>
      </c>
      <c r="R1673" s="14" t="s">
        <v>34</v>
      </c>
      <c r="T1673" s="3" t="s">
        <v>35</v>
      </c>
    </row>
    <row r="1674" customHeight="1" spans="2:20">
      <c r="B1674" t="s">
        <v>2953</v>
      </c>
      <c r="C1674" t="s">
        <v>2953</v>
      </c>
      <c r="D1674">
        <v>13758229299</v>
      </c>
      <c r="J1674" t="s">
        <v>2954</v>
      </c>
      <c r="M1674" t="s">
        <v>204</v>
      </c>
      <c r="P1674" s="19">
        <v>43298</v>
      </c>
      <c r="R1674" s="14" t="s">
        <v>34</v>
      </c>
      <c r="T1674" s="3" t="s">
        <v>35</v>
      </c>
    </row>
    <row r="1675" customHeight="1" spans="2:20">
      <c r="B1675" s="13" t="s">
        <v>2955</v>
      </c>
      <c r="C1675" s="13" t="s">
        <v>2955</v>
      </c>
      <c r="D1675">
        <v>18868449292</v>
      </c>
      <c r="J1675" t="s">
        <v>2956</v>
      </c>
      <c r="M1675" s="22" t="s">
        <v>62</v>
      </c>
      <c r="P1675" s="21">
        <v>43302</v>
      </c>
      <c r="R1675" s="14" t="s">
        <v>34</v>
      </c>
      <c r="T1675" s="3" t="s">
        <v>35</v>
      </c>
    </row>
    <row r="1676" customHeight="1" spans="2:20">
      <c r="B1676" t="s">
        <v>2957</v>
      </c>
      <c r="C1676" t="s">
        <v>2957</v>
      </c>
      <c r="D1676">
        <v>13750801259</v>
      </c>
      <c r="J1676" t="s">
        <v>2958</v>
      </c>
      <c r="M1676" t="s">
        <v>204</v>
      </c>
      <c r="P1676" s="19">
        <v>43307</v>
      </c>
      <c r="R1676" s="14" t="s">
        <v>34</v>
      </c>
      <c r="T1676" s="3" t="s">
        <v>35</v>
      </c>
    </row>
    <row r="1677" customHeight="1" spans="2:20">
      <c r="B1677" t="s">
        <v>41</v>
      </c>
      <c r="C1677" t="s">
        <v>41</v>
      </c>
      <c r="D1677">
        <v>18958100573</v>
      </c>
      <c r="J1677" t="s">
        <v>2959</v>
      </c>
      <c r="M1677" t="s">
        <v>704</v>
      </c>
      <c r="P1677" s="21">
        <v>43307</v>
      </c>
      <c r="R1677" s="14" t="s">
        <v>34</v>
      </c>
      <c r="T1677" s="3" t="s">
        <v>35</v>
      </c>
    </row>
    <row r="1678" customHeight="1" spans="2:20">
      <c r="B1678" t="s">
        <v>2955</v>
      </c>
      <c r="C1678" t="s">
        <v>2955</v>
      </c>
      <c r="D1678">
        <v>18667179553</v>
      </c>
      <c r="J1678" t="s">
        <v>2960</v>
      </c>
      <c r="M1678" t="s">
        <v>496</v>
      </c>
      <c r="P1678" s="19">
        <v>43326</v>
      </c>
      <c r="R1678" s="14" t="s">
        <v>34</v>
      </c>
      <c r="T1678" s="3" t="s">
        <v>35</v>
      </c>
    </row>
    <row r="1679" customHeight="1" spans="2:20">
      <c r="B1679" t="s">
        <v>2961</v>
      </c>
      <c r="C1679" t="s">
        <v>2961</v>
      </c>
      <c r="D1679">
        <v>17316916680</v>
      </c>
      <c r="J1679" t="s">
        <v>2962</v>
      </c>
      <c r="M1679" s="22" t="s">
        <v>1880</v>
      </c>
      <c r="P1679" s="21">
        <v>43327</v>
      </c>
      <c r="R1679" s="14" t="s">
        <v>34</v>
      </c>
      <c r="T1679" s="3" t="s">
        <v>35</v>
      </c>
    </row>
    <row r="1680" customHeight="1" spans="2:20">
      <c r="B1680" t="s">
        <v>2963</v>
      </c>
      <c r="C1680" t="s">
        <v>2963</v>
      </c>
      <c r="D1680">
        <v>13805774399</v>
      </c>
      <c r="J1680" t="s">
        <v>2964</v>
      </c>
      <c r="M1680" t="s">
        <v>98</v>
      </c>
      <c r="P1680" s="19">
        <v>43327</v>
      </c>
      <c r="R1680" s="14" t="s">
        <v>34</v>
      </c>
      <c r="T1680" s="3" t="s">
        <v>35</v>
      </c>
    </row>
    <row r="1681" customHeight="1" spans="2:20">
      <c r="B1681" t="s">
        <v>2965</v>
      </c>
      <c r="C1681" t="s">
        <v>2965</v>
      </c>
      <c r="D1681">
        <v>13588747984</v>
      </c>
      <c r="J1681" t="s">
        <v>2966</v>
      </c>
      <c r="M1681" t="s">
        <v>496</v>
      </c>
      <c r="P1681" s="21">
        <v>43330</v>
      </c>
      <c r="R1681" s="14" t="s">
        <v>34</v>
      </c>
      <c r="T1681" s="3" t="s">
        <v>35</v>
      </c>
    </row>
    <row r="1682" customHeight="1" spans="2:20">
      <c r="B1682" s="15" t="s">
        <v>137</v>
      </c>
      <c r="C1682" s="15" t="s">
        <v>137</v>
      </c>
      <c r="D1682" s="15">
        <v>15168222366</v>
      </c>
      <c r="J1682" s="15" t="s">
        <v>2967</v>
      </c>
      <c r="M1682" t="s">
        <v>54</v>
      </c>
      <c r="P1682" s="19">
        <v>43355</v>
      </c>
      <c r="R1682" s="14" t="s">
        <v>34</v>
      </c>
      <c r="T1682" s="3" t="s">
        <v>35</v>
      </c>
    </row>
    <row r="1683" customHeight="1" spans="2:20">
      <c r="B1683" t="s">
        <v>2968</v>
      </c>
      <c r="C1683" t="s">
        <v>2968</v>
      </c>
      <c r="D1683">
        <v>13396530033</v>
      </c>
      <c r="J1683" t="s">
        <v>2969</v>
      </c>
      <c r="M1683" s="13" t="s">
        <v>610</v>
      </c>
      <c r="P1683" s="21">
        <v>43364</v>
      </c>
      <c r="R1683" s="14" t="s">
        <v>34</v>
      </c>
      <c r="T1683" s="3" t="s">
        <v>35</v>
      </c>
    </row>
    <row r="1684" customHeight="1" spans="2:20">
      <c r="B1684" t="s">
        <v>2968</v>
      </c>
      <c r="C1684" t="s">
        <v>2968</v>
      </c>
      <c r="D1684">
        <v>13396530033</v>
      </c>
      <c r="J1684" t="s">
        <v>2969</v>
      </c>
      <c r="M1684" s="13" t="s">
        <v>98</v>
      </c>
      <c r="P1684" s="19">
        <v>43364</v>
      </c>
      <c r="R1684" s="14" t="s">
        <v>34</v>
      </c>
      <c r="T1684" s="3" t="s">
        <v>35</v>
      </c>
    </row>
    <row r="1685" customHeight="1" spans="2:20">
      <c r="B1685" t="s">
        <v>2970</v>
      </c>
      <c r="C1685" t="s">
        <v>2970</v>
      </c>
      <c r="D1685">
        <v>13588830904</v>
      </c>
      <c r="J1685" t="s">
        <v>2971</v>
      </c>
      <c r="M1685" t="s">
        <v>1958</v>
      </c>
      <c r="P1685" s="21">
        <v>43383</v>
      </c>
      <c r="R1685" s="14" t="s">
        <v>34</v>
      </c>
      <c r="T1685" s="3" t="s">
        <v>35</v>
      </c>
    </row>
    <row r="1686" customHeight="1" spans="2:20">
      <c r="B1686" t="s">
        <v>1889</v>
      </c>
      <c r="C1686" t="s">
        <v>1889</v>
      </c>
      <c r="D1686">
        <v>18989458813</v>
      </c>
      <c r="J1686" t="s">
        <v>2972</v>
      </c>
      <c r="M1686" t="s">
        <v>704</v>
      </c>
      <c r="P1686" s="19">
        <v>43383</v>
      </c>
      <c r="R1686" s="14" t="s">
        <v>34</v>
      </c>
      <c r="T1686" s="3" t="s">
        <v>35</v>
      </c>
    </row>
    <row r="1687" customHeight="1" spans="2:20">
      <c r="B1687" t="s">
        <v>1259</v>
      </c>
      <c r="C1687" t="s">
        <v>1259</v>
      </c>
      <c r="D1687">
        <v>13375812315</v>
      </c>
      <c r="J1687" t="s">
        <v>2973</v>
      </c>
      <c r="M1687" t="s">
        <v>54</v>
      </c>
      <c r="P1687" s="21">
        <v>43419</v>
      </c>
      <c r="R1687" s="14" t="s">
        <v>34</v>
      </c>
      <c r="T1687" s="3" t="s">
        <v>35</v>
      </c>
    </row>
    <row r="1688" customHeight="1" spans="2:20">
      <c r="B1688" t="s">
        <v>2974</v>
      </c>
      <c r="C1688" t="s">
        <v>2974</v>
      </c>
      <c r="D1688">
        <v>13958166399</v>
      </c>
      <c r="J1688" t="s">
        <v>2975</v>
      </c>
      <c r="M1688" t="s">
        <v>204</v>
      </c>
      <c r="P1688" s="19">
        <v>43424</v>
      </c>
      <c r="R1688" s="14" t="s">
        <v>34</v>
      </c>
      <c r="T1688" s="3" t="s">
        <v>35</v>
      </c>
    </row>
    <row r="1689" customHeight="1" spans="2:20">
      <c r="B1689" t="s">
        <v>2976</v>
      </c>
      <c r="C1689" t="s">
        <v>2976</v>
      </c>
      <c r="D1689">
        <v>13867221603</v>
      </c>
      <c r="J1689" t="s">
        <v>2977</v>
      </c>
      <c r="M1689" t="s">
        <v>204</v>
      </c>
      <c r="P1689" s="21">
        <v>43425</v>
      </c>
      <c r="R1689" s="14" t="s">
        <v>34</v>
      </c>
      <c r="T1689" s="3" t="s">
        <v>35</v>
      </c>
    </row>
    <row r="1690" customHeight="1" spans="2:20">
      <c r="B1690" t="s">
        <v>137</v>
      </c>
      <c r="C1690" t="s">
        <v>137</v>
      </c>
      <c r="D1690">
        <v>13958013426</v>
      </c>
      <c r="J1690" t="s">
        <v>2978</v>
      </c>
      <c r="M1690" t="s">
        <v>54</v>
      </c>
      <c r="P1690" s="19">
        <v>43430</v>
      </c>
      <c r="R1690" s="14" t="s">
        <v>34</v>
      </c>
      <c r="T1690" s="3" t="s">
        <v>35</v>
      </c>
    </row>
    <row r="1691" customHeight="1" spans="2:20">
      <c r="B1691" t="s">
        <v>2979</v>
      </c>
      <c r="C1691" t="s">
        <v>2979</v>
      </c>
      <c r="D1691">
        <v>13067819384</v>
      </c>
      <c r="J1691" t="s">
        <v>2980</v>
      </c>
      <c r="M1691" t="s">
        <v>1983</v>
      </c>
      <c r="P1691" s="21">
        <v>43434</v>
      </c>
      <c r="R1691" s="14" t="s">
        <v>34</v>
      </c>
      <c r="T1691" s="3" t="s">
        <v>35</v>
      </c>
    </row>
    <row r="1692" customHeight="1" spans="2:20">
      <c r="B1692" t="s">
        <v>2981</v>
      </c>
      <c r="C1692" t="s">
        <v>2981</v>
      </c>
      <c r="D1692">
        <v>13588057510</v>
      </c>
      <c r="J1692" t="s">
        <v>2982</v>
      </c>
      <c r="M1692" t="s">
        <v>204</v>
      </c>
      <c r="P1692" s="19">
        <v>43443</v>
      </c>
      <c r="R1692" s="14" t="s">
        <v>34</v>
      </c>
      <c r="T1692" s="3" t="s">
        <v>35</v>
      </c>
    </row>
    <row r="1693" customHeight="1" spans="2:20">
      <c r="B1693" t="s">
        <v>1585</v>
      </c>
      <c r="C1693" t="s">
        <v>1585</v>
      </c>
      <c r="D1693">
        <v>13958152077</v>
      </c>
      <c r="J1693" t="s">
        <v>2983</v>
      </c>
      <c r="M1693" t="s">
        <v>204</v>
      </c>
      <c r="P1693" s="21">
        <v>43452</v>
      </c>
      <c r="R1693" s="14" t="s">
        <v>34</v>
      </c>
      <c r="T1693" s="3" t="s">
        <v>35</v>
      </c>
    </row>
    <row r="1694" customHeight="1" spans="2:20">
      <c r="B1694" s="13" t="s">
        <v>41</v>
      </c>
      <c r="C1694" s="13" t="s">
        <v>41</v>
      </c>
      <c r="D1694" s="13">
        <v>15869155113</v>
      </c>
      <c r="J1694" s="13" t="s">
        <v>2984</v>
      </c>
      <c r="M1694" s="13" t="s">
        <v>610</v>
      </c>
      <c r="P1694" s="19">
        <v>43458</v>
      </c>
      <c r="R1694" s="14" t="s">
        <v>34</v>
      </c>
      <c r="T1694" s="3" t="s">
        <v>35</v>
      </c>
    </row>
    <row r="1695" customHeight="1" spans="2:20">
      <c r="B1695" s="13" t="s">
        <v>41</v>
      </c>
      <c r="C1695" s="13" t="s">
        <v>41</v>
      </c>
      <c r="D1695" s="13">
        <v>15869155113</v>
      </c>
      <c r="J1695" s="13" t="s">
        <v>2984</v>
      </c>
      <c r="M1695" s="13" t="s">
        <v>717</v>
      </c>
      <c r="P1695" s="21">
        <v>43458</v>
      </c>
      <c r="R1695" s="14" t="s">
        <v>34</v>
      </c>
      <c r="T1695" s="3" t="s">
        <v>35</v>
      </c>
    </row>
    <row r="1696" customHeight="1" spans="2:20">
      <c r="B1696" t="s">
        <v>202</v>
      </c>
      <c r="C1696" t="s">
        <v>202</v>
      </c>
      <c r="D1696">
        <v>15925654512</v>
      </c>
      <c r="J1696" t="s">
        <v>2985</v>
      </c>
      <c r="M1696" t="s">
        <v>204</v>
      </c>
      <c r="P1696" s="19">
        <v>43482</v>
      </c>
      <c r="R1696" s="14" t="s">
        <v>34</v>
      </c>
      <c r="T1696" s="3" t="s">
        <v>35</v>
      </c>
    </row>
    <row r="1697" customHeight="1" spans="2:20">
      <c r="B1697" t="s">
        <v>172</v>
      </c>
      <c r="C1697" t="s">
        <v>172</v>
      </c>
      <c r="D1697">
        <v>13868097301</v>
      </c>
      <c r="J1697" t="s">
        <v>2986</v>
      </c>
      <c r="M1697" t="s">
        <v>2987</v>
      </c>
      <c r="P1697" s="21">
        <v>43484</v>
      </c>
      <c r="R1697" s="14" t="s">
        <v>34</v>
      </c>
      <c r="T1697" s="3" t="s">
        <v>35</v>
      </c>
    </row>
    <row r="1698" customHeight="1" spans="2:20">
      <c r="B1698" t="s">
        <v>2988</v>
      </c>
      <c r="C1698" t="s">
        <v>2988</v>
      </c>
      <c r="D1698">
        <v>13858188037</v>
      </c>
      <c r="J1698" t="s">
        <v>2989</v>
      </c>
      <c r="M1698" t="s">
        <v>204</v>
      </c>
      <c r="P1698" s="19">
        <v>43526</v>
      </c>
      <c r="R1698" s="14" t="s">
        <v>34</v>
      </c>
      <c r="T1698" s="3" t="s">
        <v>35</v>
      </c>
    </row>
    <row r="1699" customHeight="1" spans="2:20">
      <c r="B1699" t="s">
        <v>119</v>
      </c>
      <c r="C1699" t="s">
        <v>119</v>
      </c>
      <c r="D1699">
        <v>13819453289</v>
      </c>
      <c r="J1699" t="s">
        <v>2990</v>
      </c>
      <c r="M1699" t="s">
        <v>33</v>
      </c>
      <c r="P1699" s="21">
        <v>43565</v>
      </c>
      <c r="R1699" s="14" t="s">
        <v>34</v>
      </c>
      <c r="T1699" s="3" t="s">
        <v>35</v>
      </c>
    </row>
    <row r="1700" customHeight="1" spans="2:20">
      <c r="B1700" s="13" t="s">
        <v>1831</v>
      </c>
      <c r="C1700" s="13" t="s">
        <v>1831</v>
      </c>
      <c r="D1700" s="13">
        <v>18058635263</v>
      </c>
      <c r="J1700" s="13" t="s">
        <v>2991</v>
      </c>
      <c r="M1700" s="13" t="s">
        <v>1907</v>
      </c>
      <c r="P1700" s="19">
        <v>43565</v>
      </c>
      <c r="R1700" s="14" t="s">
        <v>34</v>
      </c>
      <c r="T1700" s="3" t="s">
        <v>35</v>
      </c>
    </row>
    <row r="1701" customHeight="1" spans="2:20">
      <c r="B1701" t="s">
        <v>883</v>
      </c>
      <c r="C1701" t="s">
        <v>883</v>
      </c>
      <c r="D1701">
        <v>15101607728</v>
      </c>
      <c r="J1701" t="s">
        <v>2992</v>
      </c>
      <c r="M1701" t="s">
        <v>2757</v>
      </c>
      <c r="P1701" s="21">
        <v>43572</v>
      </c>
      <c r="R1701" s="14" t="s">
        <v>34</v>
      </c>
      <c r="T1701" s="3" t="s">
        <v>35</v>
      </c>
    </row>
    <row r="1702" customHeight="1" spans="2:20">
      <c r="B1702" t="s">
        <v>2993</v>
      </c>
      <c r="C1702" t="s">
        <v>2993</v>
      </c>
      <c r="D1702">
        <v>13735865998</v>
      </c>
      <c r="J1702" t="s">
        <v>2994</v>
      </c>
      <c r="M1702" t="s">
        <v>33</v>
      </c>
      <c r="P1702" s="19">
        <v>43582</v>
      </c>
      <c r="R1702" s="14" t="s">
        <v>34</v>
      </c>
      <c r="T1702" s="3" t="s">
        <v>35</v>
      </c>
    </row>
    <row r="1703" customHeight="1" spans="2:20">
      <c r="B1703" t="s">
        <v>2245</v>
      </c>
      <c r="C1703" t="s">
        <v>2245</v>
      </c>
      <c r="D1703">
        <v>15824114544</v>
      </c>
      <c r="J1703" t="s">
        <v>2995</v>
      </c>
      <c r="M1703" t="s">
        <v>204</v>
      </c>
      <c r="P1703" s="21">
        <v>43537</v>
      </c>
      <c r="R1703" s="14" t="s">
        <v>34</v>
      </c>
      <c r="T1703" s="3" t="s">
        <v>35</v>
      </c>
    </row>
    <row r="1704" customHeight="1" spans="2:20">
      <c r="B1704" t="s">
        <v>1222</v>
      </c>
      <c r="C1704" t="s">
        <v>1222</v>
      </c>
      <c r="D1704">
        <v>13515811647</v>
      </c>
      <c r="J1704" t="s">
        <v>2996</v>
      </c>
      <c r="M1704" t="s">
        <v>501</v>
      </c>
      <c r="P1704" s="19">
        <v>43598</v>
      </c>
      <c r="R1704" s="14" t="s">
        <v>34</v>
      </c>
      <c r="T1704" s="3" t="s">
        <v>35</v>
      </c>
    </row>
    <row r="1705" customHeight="1" spans="2:20">
      <c r="B1705" t="s">
        <v>2997</v>
      </c>
      <c r="C1705" t="s">
        <v>2997</v>
      </c>
      <c r="D1705">
        <v>15990047564</v>
      </c>
      <c r="J1705" t="s">
        <v>2998</v>
      </c>
      <c r="M1705" t="s">
        <v>204</v>
      </c>
      <c r="P1705" s="21">
        <v>43907</v>
      </c>
      <c r="R1705" s="14" t="s">
        <v>34</v>
      </c>
      <c r="T1705" s="3" t="s">
        <v>35</v>
      </c>
    </row>
    <row r="1706" customHeight="1" spans="2:20">
      <c r="B1706" t="s">
        <v>2999</v>
      </c>
      <c r="C1706" t="s">
        <v>2999</v>
      </c>
      <c r="D1706">
        <v>15988878243</v>
      </c>
      <c r="J1706" t="s">
        <v>3000</v>
      </c>
      <c r="M1706" t="s">
        <v>45</v>
      </c>
      <c r="P1706" s="19">
        <v>43902</v>
      </c>
      <c r="R1706" s="14" t="s">
        <v>34</v>
      </c>
      <c r="T1706" s="3" t="s">
        <v>35</v>
      </c>
    </row>
    <row r="1707" customHeight="1" spans="2:20">
      <c r="B1707" t="s">
        <v>3001</v>
      </c>
      <c r="C1707" t="s">
        <v>3001</v>
      </c>
      <c r="D1707" t="s">
        <v>3002</v>
      </c>
      <c r="J1707" t="s">
        <v>3003</v>
      </c>
      <c r="M1707" t="s">
        <v>3004</v>
      </c>
      <c r="P1707" s="21">
        <v>42994</v>
      </c>
      <c r="R1707" s="14" t="s">
        <v>34</v>
      </c>
      <c r="T1707" s="3" t="s">
        <v>35</v>
      </c>
    </row>
    <row r="1708" customHeight="1" spans="2:20">
      <c r="B1708" t="s">
        <v>3001</v>
      </c>
      <c r="C1708" t="s">
        <v>3001</v>
      </c>
      <c r="D1708" t="s">
        <v>3002</v>
      </c>
      <c r="J1708" t="s">
        <v>3005</v>
      </c>
      <c r="M1708" t="s">
        <v>2854</v>
      </c>
      <c r="P1708" s="19">
        <v>43692</v>
      </c>
      <c r="R1708" s="14" t="s">
        <v>34</v>
      </c>
      <c r="T1708" s="3" t="s">
        <v>35</v>
      </c>
    </row>
    <row r="1709" customHeight="1" spans="2:20">
      <c r="B1709" t="s">
        <v>3006</v>
      </c>
      <c r="C1709" t="s">
        <v>3006</v>
      </c>
      <c r="D1709">
        <v>13588290542</v>
      </c>
      <c r="J1709" t="s">
        <v>3007</v>
      </c>
      <c r="M1709" t="s">
        <v>204</v>
      </c>
      <c r="P1709" s="21">
        <v>43962</v>
      </c>
      <c r="R1709" s="14" t="s">
        <v>34</v>
      </c>
      <c r="T1709" s="3" t="s">
        <v>35</v>
      </c>
    </row>
    <row r="1710" customHeight="1" spans="2:20">
      <c r="B1710" t="s">
        <v>313</v>
      </c>
      <c r="C1710" t="s">
        <v>313</v>
      </c>
      <c r="D1710">
        <v>17816084317</v>
      </c>
      <c r="J1710" t="s">
        <v>3008</v>
      </c>
      <c r="M1710" t="s">
        <v>204</v>
      </c>
      <c r="P1710" s="19">
        <v>43967</v>
      </c>
      <c r="R1710" s="14" t="s">
        <v>34</v>
      </c>
      <c r="T1710" s="3" t="s">
        <v>35</v>
      </c>
    </row>
    <row r="1711" customHeight="1" spans="2:20">
      <c r="B1711" s="13" t="s">
        <v>3009</v>
      </c>
      <c r="C1711" s="13" t="s">
        <v>3009</v>
      </c>
      <c r="D1711" s="13">
        <v>15715858881</v>
      </c>
      <c r="J1711" s="13" t="s">
        <v>3010</v>
      </c>
      <c r="M1711" s="13" t="s">
        <v>3011</v>
      </c>
      <c r="P1711" s="21">
        <v>43996</v>
      </c>
      <c r="R1711" s="14" t="s">
        <v>34</v>
      </c>
      <c r="T1711" s="3" t="s">
        <v>35</v>
      </c>
    </row>
    <row r="1712" customHeight="1" spans="2:20">
      <c r="B1712" t="s">
        <v>3012</v>
      </c>
      <c r="C1712" t="s">
        <v>3012</v>
      </c>
      <c r="D1712">
        <v>13606718656</v>
      </c>
      <c r="J1712" t="s">
        <v>3013</v>
      </c>
      <c r="M1712" t="s">
        <v>735</v>
      </c>
      <c r="P1712" s="19">
        <v>44018</v>
      </c>
      <c r="R1712" s="14" t="s">
        <v>34</v>
      </c>
      <c r="T1712" s="3" t="s">
        <v>35</v>
      </c>
    </row>
    <row r="1713" customHeight="1" spans="2:20">
      <c r="B1713" t="s">
        <v>3014</v>
      </c>
      <c r="C1713" t="s">
        <v>3014</v>
      </c>
      <c r="D1713">
        <v>15967117004</v>
      </c>
      <c r="J1713" t="s">
        <v>3015</v>
      </c>
      <c r="M1713" t="s">
        <v>98</v>
      </c>
      <c r="P1713" s="21">
        <v>43590</v>
      </c>
      <c r="R1713" s="14" t="s">
        <v>34</v>
      </c>
      <c r="T1713" s="3" t="s">
        <v>35</v>
      </c>
    </row>
    <row r="1714" customHeight="1" spans="2:20">
      <c r="B1714" t="s">
        <v>768</v>
      </c>
      <c r="C1714" t="s">
        <v>768</v>
      </c>
      <c r="D1714">
        <v>13588052695</v>
      </c>
      <c r="J1714" t="s">
        <v>3016</v>
      </c>
      <c r="M1714" t="s">
        <v>2433</v>
      </c>
      <c r="P1714" s="19">
        <v>43442</v>
      </c>
      <c r="R1714" s="14" t="s">
        <v>34</v>
      </c>
      <c r="T1714" s="3" t="s">
        <v>35</v>
      </c>
    </row>
    <row r="1715" customHeight="1" spans="2:20">
      <c r="B1715" t="s">
        <v>3017</v>
      </c>
      <c r="C1715" t="s">
        <v>3017</v>
      </c>
      <c r="D1715">
        <v>13805722646</v>
      </c>
      <c r="J1715" t="s">
        <v>3018</v>
      </c>
      <c r="M1715" t="s">
        <v>3019</v>
      </c>
      <c r="P1715" s="21">
        <v>42718</v>
      </c>
      <c r="R1715" s="14" t="s">
        <v>34</v>
      </c>
      <c r="T1715" s="3" t="s">
        <v>35</v>
      </c>
    </row>
    <row r="1716" customHeight="1" spans="2:20">
      <c r="B1716" t="s">
        <v>3020</v>
      </c>
      <c r="C1716" t="s">
        <v>3020</v>
      </c>
      <c r="D1716">
        <v>18668052785</v>
      </c>
      <c r="J1716" t="s">
        <v>3021</v>
      </c>
      <c r="M1716" t="s">
        <v>511</v>
      </c>
      <c r="P1716" s="19">
        <v>44214.6494097222</v>
      </c>
      <c r="R1716" s="14" t="s">
        <v>34</v>
      </c>
      <c r="T1716" s="3" t="s">
        <v>35</v>
      </c>
    </row>
    <row r="1717" customHeight="1" spans="2:20">
      <c r="B1717" t="s">
        <v>137</v>
      </c>
      <c r="C1717" t="s">
        <v>137</v>
      </c>
      <c r="D1717">
        <v>13957103772</v>
      </c>
      <c r="J1717" t="s">
        <v>3022</v>
      </c>
      <c r="M1717" t="s">
        <v>54</v>
      </c>
      <c r="P1717" s="21">
        <v>44095</v>
      </c>
      <c r="R1717" s="14" t="s">
        <v>34</v>
      </c>
      <c r="T1717" s="3" t="s">
        <v>35</v>
      </c>
    </row>
    <row r="1718" customHeight="1" spans="2:20">
      <c r="B1718" s="13" t="s">
        <v>3023</v>
      </c>
      <c r="C1718" s="13" t="s">
        <v>3023</v>
      </c>
      <c r="D1718" s="13">
        <v>13527877700</v>
      </c>
      <c r="J1718" s="13" t="s">
        <v>3024</v>
      </c>
      <c r="M1718" s="13" t="s">
        <v>501</v>
      </c>
      <c r="P1718" s="19">
        <v>43900</v>
      </c>
      <c r="R1718" s="14" t="s">
        <v>34</v>
      </c>
      <c r="T1718" s="3" t="s">
        <v>35</v>
      </c>
    </row>
    <row r="1719" customHeight="1" spans="2:20">
      <c r="B1719" s="13" t="s">
        <v>474</v>
      </c>
      <c r="C1719" s="13" t="s">
        <v>474</v>
      </c>
      <c r="D1719" s="13">
        <v>13957400520</v>
      </c>
      <c r="J1719" s="13" t="s">
        <v>2122</v>
      </c>
      <c r="M1719" s="13" t="s">
        <v>323</v>
      </c>
      <c r="P1719" s="21">
        <v>44095</v>
      </c>
      <c r="R1719" s="14" t="s">
        <v>34</v>
      </c>
      <c r="T1719" s="3" t="s">
        <v>35</v>
      </c>
    </row>
    <row r="1720" customHeight="1" spans="2:20">
      <c r="B1720" t="s">
        <v>3025</v>
      </c>
      <c r="C1720" t="s">
        <v>3025</v>
      </c>
      <c r="D1720">
        <v>15067451482</v>
      </c>
      <c r="J1720" t="s">
        <v>3026</v>
      </c>
      <c r="M1720" t="s">
        <v>3027</v>
      </c>
      <c r="P1720" s="19">
        <v>44390</v>
      </c>
      <c r="R1720" s="14" t="s">
        <v>34</v>
      </c>
      <c r="T1720" s="3" t="s">
        <v>35</v>
      </c>
    </row>
    <row r="1721" customHeight="1" spans="2:20">
      <c r="B1721" s="13" t="s">
        <v>3028</v>
      </c>
      <c r="C1721" s="13" t="s">
        <v>3028</v>
      </c>
      <c r="D1721" s="13">
        <v>13868026093</v>
      </c>
      <c r="J1721" s="13" t="s">
        <v>3029</v>
      </c>
      <c r="M1721" s="13" t="s">
        <v>45</v>
      </c>
      <c r="P1721" s="21">
        <v>44311</v>
      </c>
      <c r="R1721" s="14" t="s">
        <v>34</v>
      </c>
      <c r="T1721" s="3" t="s">
        <v>35</v>
      </c>
    </row>
    <row r="1722" customHeight="1" spans="2:20">
      <c r="B1722" s="13" t="s">
        <v>3030</v>
      </c>
      <c r="C1722" s="13" t="s">
        <v>3030</v>
      </c>
      <c r="D1722" s="13">
        <v>15669581537</v>
      </c>
      <c r="J1722" s="13" t="s">
        <v>3031</v>
      </c>
      <c r="M1722" s="13" t="s">
        <v>3032</v>
      </c>
      <c r="P1722" s="19">
        <v>45258</v>
      </c>
      <c r="R1722" s="14" t="s">
        <v>34</v>
      </c>
      <c r="T1722" s="3" t="s">
        <v>35</v>
      </c>
    </row>
    <row r="1723" customHeight="1" spans="2:20">
      <c r="B1723" s="13" t="s">
        <v>3033</v>
      </c>
      <c r="C1723" s="13" t="s">
        <v>3033</v>
      </c>
      <c r="D1723" s="13">
        <v>11768450001</v>
      </c>
      <c r="J1723" s="13" t="s">
        <v>326</v>
      </c>
      <c r="M1723" s="13" t="s">
        <v>3034</v>
      </c>
      <c r="P1723" s="21">
        <v>43574</v>
      </c>
      <c r="R1723" s="14" t="s">
        <v>34</v>
      </c>
      <c r="T1723" s="3" t="s">
        <v>35</v>
      </c>
    </row>
    <row r="1724" customHeight="1" spans="2:20">
      <c r="B1724" s="13" t="s">
        <v>3035</v>
      </c>
      <c r="C1724" s="13" t="s">
        <v>3035</v>
      </c>
      <c r="D1724" s="13">
        <v>15700089096</v>
      </c>
      <c r="J1724" s="13" t="s">
        <v>3036</v>
      </c>
      <c r="M1724" s="13" t="s">
        <v>3037</v>
      </c>
      <c r="P1724" s="19">
        <v>45356</v>
      </c>
      <c r="R1724" s="14" t="s">
        <v>34</v>
      </c>
      <c r="T1724" s="3" t="s">
        <v>35</v>
      </c>
    </row>
    <row r="1725" customHeight="1" spans="2:20">
      <c r="B1725" s="13" t="s">
        <v>3038</v>
      </c>
      <c r="C1725" s="13" t="s">
        <v>3038</v>
      </c>
      <c r="D1725" s="13">
        <v>15868279852</v>
      </c>
      <c r="J1725" s="13" t="s">
        <v>3039</v>
      </c>
      <c r="M1725" s="13" t="s">
        <v>2204</v>
      </c>
      <c r="P1725" s="21">
        <v>45416</v>
      </c>
      <c r="R1725" s="14" t="s">
        <v>34</v>
      </c>
      <c r="T1725" s="3" t="s">
        <v>35</v>
      </c>
    </row>
    <row r="1726" customHeight="1" spans="2:20">
      <c r="B1726" s="13" t="s">
        <v>3040</v>
      </c>
      <c r="C1726" s="13" t="s">
        <v>3040</v>
      </c>
      <c r="D1726" s="13">
        <v>13968088160</v>
      </c>
      <c r="J1726" s="13" t="s">
        <v>3041</v>
      </c>
      <c r="M1726" s="13" t="s">
        <v>2208</v>
      </c>
      <c r="P1726" s="19">
        <v>45480</v>
      </c>
      <c r="R1726" s="14" t="s">
        <v>34</v>
      </c>
      <c r="T1726" s="3" t="s">
        <v>35</v>
      </c>
    </row>
    <row r="1727" customHeight="1" spans="2:20">
      <c r="B1727" s="34" t="s">
        <v>3042</v>
      </c>
      <c r="C1727" s="34" t="s">
        <v>3042</v>
      </c>
      <c r="D1727" s="34">
        <v>13656691059</v>
      </c>
      <c r="J1727" s="34" t="s">
        <v>3043</v>
      </c>
      <c r="M1727" s="34" t="s">
        <v>3044</v>
      </c>
      <c r="P1727" s="21">
        <v>45584</v>
      </c>
      <c r="R1727" s="14" t="s">
        <v>34</v>
      </c>
      <c r="T1727" s="3" t="s">
        <v>35</v>
      </c>
    </row>
    <row r="1728" customHeight="1" spans="2:20">
      <c r="B1728" s="13" t="s">
        <v>647</v>
      </c>
      <c r="C1728" s="13" t="s">
        <v>647</v>
      </c>
      <c r="D1728" s="13">
        <v>18969051819</v>
      </c>
      <c r="J1728" s="13" t="s">
        <v>3045</v>
      </c>
      <c r="M1728" s="13" t="s">
        <v>2208</v>
      </c>
      <c r="P1728" s="19">
        <v>45482</v>
      </c>
      <c r="R1728" s="14" t="s">
        <v>34</v>
      </c>
      <c r="T1728" s="3" t="s">
        <v>35</v>
      </c>
    </row>
    <row r="1729" customHeight="1" spans="2:20">
      <c r="B1729" t="s">
        <v>3046</v>
      </c>
      <c r="C1729" t="s">
        <v>3046</v>
      </c>
      <c r="D1729">
        <v>18667048174</v>
      </c>
      <c r="J1729" t="s">
        <v>3047</v>
      </c>
      <c r="M1729" t="s">
        <v>704</v>
      </c>
      <c r="P1729" s="21">
        <v>43031</v>
      </c>
      <c r="R1729" s="14" t="s">
        <v>34</v>
      </c>
      <c r="T1729" s="3" t="s">
        <v>35</v>
      </c>
    </row>
    <row r="1730" customHeight="1" spans="2:20">
      <c r="B1730" t="s">
        <v>832</v>
      </c>
      <c r="C1730" t="s">
        <v>832</v>
      </c>
      <c r="D1730">
        <v>13957180349</v>
      </c>
      <c r="J1730" t="s">
        <v>3048</v>
      </c>
      <c r="M1730" t="s">
        <v>704</v>
      </c>
      <c r="P1730" s="19">
        <v>43034</v>
      </c>
      <c r="R1730" s="14" t="s">
        <v>34</v>
      </c>
      <c r="T1730" s="3" t="s">
        <v>35</v>
      </c>
    </row>
    <row r="1731" customHeight="1" spans="2:20">
      <c r="B1731" t="s">
        <v>1148</v>
      </c>
      <c r="C1731" t="s">
        <v>1148</v>
      </c>
      <c r="D1731">
        <v>18758114666</v>
      </c>
      <c r="J1731" t="s">
        <v>3049</v>
      </c>
      <c r="M1731" t="s">
        <v>601</v>
      </c>
      <c r="P1731" s="21">
        <v>43034</v>
      </c>
      <c r="R1731" s="14" t="s">
        <v>34</v>
      </c>
      <c r="T1731" s="3" t="s">
        <v>35</v>
      </c>
    </row>
    <row r="1732" customHeight="1" spans="2:20">
      <c r="B1732" t="s">
        <v>191</v>
      </c>
      <c r="C1732" t="s">
        <v>191</v>
      </c>
      <c r="D1732">
        <v>18767160211</v>
      </c>
      <c r="J1732" t="s">
        <v>3050</v>
      </c>
      <c r="M1732" t="s">
        <v>3051</v>
      </c>
      <c r="P1732" s="19">
        <v>43050</v>
      </c>
      <c r="R1732" s="14" t="s">
        <v>34</v>
      </c>
      <c r="T1732" s="3" t="s">
        <v>35</v>
      </c>
    </row>
    <row r="1733" customHeight="1" spans="2:20">
      <c r="B1733" t="s">
        <v>3052</v>
      </c>
      <c r="C1733" t="s">
        <v>3052</v>
      </c>
      <c r="D1733">
        <v>18698556321</v>
      </c>
      <c r="J1733" t="s">
        <v>3053</v>
      </c>
      <c r="M1733" t="s">
        <v>704</v>
      </c>
      <c r="P1733" s="21">
        <v>43047</v>
      </c>
      <c r="R1733" s="14" t="s">
        <v>34</v>
      </c>
      <c r="T1733" s="3" t="s">
        <v>35</v>
      </c>
    </row>
    <row r="1734" customHeight="1" spans="2:20">
      <c r="B1734" t="s">
        <v>3054</v>
      </c>
      <c r="C1734" t="s">
        <v>3054</v>
      </c>
      <c r="D1734">
        <v>18955600006</v>
      </c>
      <c r="J1734" t="s">
        <v>3055</v>
      </c>
      <c r="M1734" t="s">
        <v>266</v>
      </c>
      <c r="P1734" s="19">
        <v>43049</v>
      </c>
      <c r="R1734" s="14" t="s">
        <v>34</v>
      </c>
      <c r="T1734" s="3" t="s">
        <v>35</v>
      </c>
    </row>
    <row r="1735" customHeight="1" spans="2:20">
      <c r="B1735" t="s">
        <v>474</v>
      </c>
      <c r="C1735" t="s">
        <v>474</v>
      </c>
      <c r="D1735">
        <v>13959815225</v>
      </c>
      <c r="J1735" t="s">
        <v>3056</v>
      </c>
      <c r="M1735" t="s">
        <v>3057</v>
      </c>
      <c r="P1735" s="21">
        <v>43056</v>
      </c>
      <c r="R1735" s="14" t="s">
        <v>34</v>
      </c>
      <c r="T1735" s="3" t="s">
        <v>35</v>
      </c>
    </row>
    <row r="1736" customHeight="1" spans="2:20">
      <c r="B1736" t="s">
        <v>2406</v>
      </c>
      <c r="C1736" t="s">
        <v>2406</v>
      </c>
      <c r="D1736">
        <v>15381054137</v>
      </c>
      <c r="J1736" t="s">
        <v>3058</v>
      </c>
      <c r="M1736" t="s">
        <v>1820</v>
      </c>
      <c r="P1736" s="19">
        <v>43064</v>
      </c>
      <c r="R1736" s="14" t="s">
        <v>34</v>
      </c>
      <c r="T1736" s="3" t="s">
        <v>35</v>
      </c>
    </row>
    <row r="1737" customHeight="1" spans="2:20">
      <c r="B1737" t="s">
        <v>420</v>
      </c>
      <c r="C1737" t="s">
        <v>420</v>
      </c>
      <c r="D1737">
        <v>13675872865</v>
      </c>
      <c r="J1737" t="s">
        <v>3059</v>
      </c>
      <c r="M1737" t="s">
        <v>33</v>
      </c>
      <c r="P1737" s="21">
        <v>43072</v>
      </c>
      <c r="R1737" s="14" t="s">
        <v>34</v>
      </c>
      <c r="T1737" s="3" t="s">
        <v>35</v>
      </c>
    </row>
    <row r="1738" customHeight="1" spans="2:20">
      <c r="B1738" t="s">
        <v>2160</v>
      </c>
      <c r="C1738" t="s">
        <v>2160</v>
      </c>
      <c r="D1738">
        <v>13757121345</v>
      </c>
      <c r="J1738" t="s">
        <v>3060</v>
      </c>
      <c r="M1738" t="s">
        <v>98</v>
      </c>
      <c r="P1738" s="19">
        <v>43074</v>
      </c>
      <c r="R1738" s="14" t="s">
        <v>34</v>
      </c>
      <c r="T1738" s="3" t="s">
        <v>35</v>
      </c>
    </row>
    <row r="1739" customHeight="1" spans="2:20">
      <c r="B1739" t="s">
        <v>507</v>
      </c>
      <c r="C1739" t="s">
        <v>507</v>
      </c>
      <c r="D1739">
        <v>13858130622</v>
      </c>
      <c r="J1739" t="s">
        <v>3061</v>
      </c>
      <c r="M1739" t="s">
        <v>704</v>
      </c>
      <c r="P1739" s="21">
        <v>43078</v>
      </c>
      <c r="R1739" s="14" t="s">
        <v>34</v>
      </c>
      <c r="T1739" s="3" t="s">
        <v>35</v>
      </c>
    </row>
    <row r="1740" customHeight="1" spans="2:20">
      <c r="B1740" t="s">
        <v>3062</v>
      </c>
      <c r="C1740" t="s">
        <v>3062</v>
      </c>
      <c r="D1740">
        <v>13758261103</v>
      </c>
      <c r="J1740" t="s">
        <v>3063</v>
      </c>
      <c r="M1740" t="s">
        <v>33</v>
      </c>
      <c r="P1740" s="19">
        <v>43079</v>
      </c>
      <c r="R1740" s="14" t="s">
        <v>34</v>
      </c>
      <c r="T1740" s="3" t="s">
        <v>35</v>
      </c>
    </row>
    <row r="1741" customHeight="1" spans="2:20">
      <c r="B1741" t="s">
        <v>3062</v>
      </c>
      <c r="C1741" t="s">
        <v>3062</v>
      </c>
      <c r="D1741">
        <v>13758261103</v>
      </c>
      <c r="J1741" t="s">
        <v>3064</v>
      </c>
      <c r="M1741" t="s">
        <v>601</v>
      </c>
      <c r="P1741" s="21">
        <v>43079</v>
      </c>
      <c r="R1741" s="14" t="s">
        <v>34</v>
      </c>
      <c r="T1741" s="3" t="s">
        <v>35</v>
      </c>
    </row>
    <row r="1742" customHeight="1" spans="2:20">
      <c r="B1742" s="13" t="s">
        <v>3065</v>
      </c>
      <c r="C1742" s="13" t="s">
        <v>3065</v>
      </c>
      <c r="D1742" s="13">
        <v>18657182850</v>
      </c>
      <c r="J1742" s="13" t="s">
        <v>3066</v>
      </c>
      <c r="M1742" s="13" t="s">
        <v>1334</v>
      </c>
      <c r="P1742" s="19">
        <v>43081</v>
      </c>
      <c r="R1742" s="14" t="s">
        <v>34</v>
      </c>
      <c r="T1742" s="3" t="s">
        <v>35</v>
      </c>
    </row>
    <row r="1743" customHeight="1" spans="2:20">
      <c r="B1743" t="s">
        <v>313</v>
      </c>
      <c r="C1743" t="s">
        <v>313</v>
      </c>
      <c r="D1743">
        <v>18072852061</v>
      </c>
      <c r="J1743" t="s">
        <v>3067</v>
      </c>
      <c r="M1743" t="s">
        <v>704</v>
      </c>
      <c r="P1743" s="21">
        <v>43085</v>
      </c>
      <c r="R1743" s="14" t="s">
        <v>34</v>
      </c>
      <c r="T1743" s="3" t="s">
        <v>35</v>
      </c>
    </row>
    <row r="1744" customHeight="1" spans="2:20">
      <c r="B1744" t="s">
        <v>3068</v>
      </c>
      <c r="C1744" t="s">
        <v>3068</v>
      </c>
      <c r="D1744">
        <v>15988137836</v>
      </c>
      <c r="J1744" t="s">
        <v>3069</v>
      </c>
      <c r="M1744" t="s">
        <v>601</v>
      </c>
      <c r="P1744" s="19">
        <v>43088</v>
      </c>
      <c r="R1744" s="14" t="s">
        <v>34</v>
      </c>
      <c r="T1744" s="3" t="s">
        <v>35</v>
      </c>
    </row>
    <row r="1745" customHeight="1" spans="2:20">
      <c r="B1745" t="s">
        <v>1720</v>
      </c>
      <c r="C1745" t="s">
        <v>1720</v>
      </c>
      <c r="D1745">
        <v>13816103131</v>
      </c>
      <c r="J1745" t="s">
        <v>3070</v>
      </c>
      <c r="M1745" t="s">
        <v>443</v>
      </c>
      <c r="P1745" s="21">
        <v>43097</v>
      </c>
      <c r="R1745" s="14" t="s">
        <v>34</v>
      </c>
      <c r="T1745" s="3" t="s">
        <v>35</v>
      </c>
    </row>
    <row r="1746" customHeight="1" spans="2:20">
      <c r="B1746" t="s">
        <v>3071</v>
      </c>
      <c r="C1746" t="s">
        <v>3071</v>
      </c>
      <c r="D1746">
        <v>13588079096</v>
      </c>
      <c r="J1746" t="s">
        <v>3072</v>
      </c>
      <c r="M1746" t="s">
        <v>33</v>
      </c>
      <c r="P1746" s="19">
        <v>43098</v>
      </c>
      <c r="R1746" s="14" t="s">
        <v>34</v>
      </c>
      <c r="T1746" s="3" t="s">
        <v>35</v>
      </c>
    </row>
    <row r="1747" customHeight="1" spans="2:20">
      <c r="B1747" t="s">
        <v>187</v>
      </c>
      <c r="C1747" t="s">
        <v>187</v>
      </c>
      <c r="D1747">
        <v>18658700332</v>
      </c>
      <c r="J1747" t="s">
        <v>3073</v>
      </c>
      <c r="M1747" t="s">
        <v>1629</v>
      </c>
      <c r="P1747" s="21">
        <v>43098</v>
      </c>
      <c r="R1747" s="14" t="s">
        <v>34</v>
      </c>
      <c r="T1747" s="3" t="s">
        <v>35</v>
      </c>
    </row>
    <row r="1748" customHeight="1" spans="2:20">
      <c r="B1748" s="13" t="s">
        <v>3074</v>
      </c>
      <c r="C1748" s="13" t="s">
        <v>3074</v>
      </c>
      <c r="D1748" s="13">
        <v>18656708775</v>
      </c>
      <c r="J1748" s="13" t="s">
        <v>3075</v>
      </c>
      <c r="M1748" s="13" t="s">
        <v>443</v>
      </c>
      <c r="P1748" s="19">
        <v>43105</v>
      </c>
      <c r="R1748" s="14" t="s">
        <v>34</v>
      </c>
      <c r="T1748" s="3" t="s">
        <v>35</v>
      </c>
    </row>
    <row r="1749" customHeight="1" spans="2:20">
      <c r="B1749" t="s">
        <v>571</v>
      </c>
      <c r="C1749" t="s">
        <v>571</v>
      </c>
      <c r="D1749">
        <v>18205819019</v>
      </c>
      <c r="J1749" t="s">
        <v>3076</v>
      </c>
      <c r="M1749" t="s">
        <v>33</v>
      </c>
      <c r="P1749" s="21">
        <v>43110</v>
      </c>
      <c r="R1749" s="14" t="s">
        <v>34</v>
      </c>
      <c r="T1749" s="3" t="s">
        <v>35</v>
      </c>
    </row>
    <row r="1750" customHeight="1" spans="2:20">
      <c r="B1750" s="13" t="s">
        <v>3077</v>
      </c>
      <c r="C1750" s="13" t="s">
        <v>3077</v>
      </c>
      <c r="D1750" s="13">
        <v>13605828357</v>
      </c>
      <c r="J1750" s="13" t="s">
        <v>3078</v>
      </c>
      <c r="M1750" s="13" t="s">
        <v>1633</v>
      </c>
      <c r="P1750" s="19">
        <v>43110</v>
      </c>
      <c r="R1750" s="14" t="s">
        <v>34</v>
      </c>
      <c r="T1750" s="3" t="s">
        <v>35</v>
      </c>
    </row>
    <row r="1751" customHeight="1" spans="2:20">
      <c r="B1751" s="13" t="s">
        <v>3079</v>
      </c>
      <c r="C1751" s="13" t="s">
        <v>3079</v>
      </c>
      <c r="D1751" s="13">
        <v>15881392438</v>
      </c>
      <c r="J1751" s="13" t="s">
        <v>3080</v>
      </c>
      <c r="M1751" s="13" t="s">
        <v>1633</v>
      </c>
      <c r="P1751" s="21">
        <v>43110</v>
      </c>
      <c r="R1751" s="14" t="s">
        <v>34</v>
      </c>
      <c r="T1751" s="3" t="s">
        <v>35</v>
      </c>
    </row>
    <row r="1752" customHeight="1" spans="2:20">
      <c r="B1752" s="13" t="s">
        <v>1739</v>
      </c>
      <c r="C1752" s="13" t="s">
        <v>1739</v>
      </c>
      <c r="D1752">
        <v>18768136280</v>
      </c>
      <c r="J1752" t="s">
        <v>3081</v>
      </c>
      <c r="M1752" s="22" t="s">
        <v>601</v>
      </c>
      <c r="P1752" s="19">
        <v>43114</v>
      </c>
      <c r="R1752" s="14" t="s">
        <v>34</v>
      </c>
      <c r="T1752" s="3" t="s">
        <v>35</v>
      </c>
    </row>
    <row r="1753" customHeight="1" spans="2:20">
      <c r="B1753" t="s">
        <v>3082</v>
      </c>
      <c r="C1753" t="s">
        <v>3082</v>
      </c>
      <c r="D1753">
        <v>18868805833</v>
      </c>
      <c r="J1753" t="s">
        <v>3083</v>
      </c>
      <c r="M1753" t="s">
        <v>33</v>
      </c>
      <c r="P1753" s="21">
        <v>43120</v>
      </c>
      <c r="R1753" s="14" t="s">
        <v>34</v>
      </c>
      <c r="T1753" s="3" t="s">
        <v>35</v>
      </c>
    </row>
    <row r="1754" customHeight="1" spans="2:20">
      <c r="B1754" s="13" t="s">
        <v>507</v>
      </c>
      <c r="C1754" s="13" t="s">
        <v>507</v>
      </c>
      <c r="D1754">
        <v>13858099186</v>
      </c>
      <c r="J1754" t="s">
        <v>3084</v>
      </c>
      <c r="M1754" s="22" t="s">
        <v>601</v>
      </c>
      <c r="P1754" s="19">
        <v>43120</v>
      </c>
      <c r="R1754" s="14" t="s">
        <v>34</v>
      </c>
      <c r="T1754" s="3" t="s">
        <v>35</v>
      </c>
    </row>
    <row r="1755" customHeight="1" spans="2:20">
      <c r="B1755" t="s">
        <v>187</v>
      </c>
      <c r="C1755" t="s">
        <v>187</v>
      </c>
      <c r="D1755">
        <v>13666697881</v>
      </c>
      <c r="J1755" t="s">
        <v>3085</v>
      </c>
      <c r="M1755" t="s">
        <v>443</v>
      </c>
      <c r="P1755" s="21">
        <v>43120</v>
      </c>
      <c r="R1755" s="14" t="s">
        <v>34</v>
      </c>
      <c r="T1755" s="3" t="s">
        <v>35</v>
      </c>
    </row>
    <row r="1756" customHeight="1" spans="2:20">
      <c r="B1756" s="13" t="s">
        <v>1596</v>
      </c>
      <c r="C1756" s="13" t="s">
        <v>1596</v>
      </c>
      <c r="D1756">
        <v>15757144255</v>
      </c>
      <c r="J1756" t="s">
        <v>3086</v>
      </c>
      <c r="M1756" s="22" t="s">
        <v>601</v>
      </c>
      <c r="P1756" s="19">
        <v>43127</v>
      </c>
      <c r="R1756" s="14" t="s">
        <v>34</v>
      </c>
      <c r="T1756" s="3" t="s">
        <v>35</v>
      </c>
    </row>
    <row r="1757" customHeight="1" spans="2:20">
      <c r="B1757" s="13" t="s">
        <v>1626</v>
      </c>
      <c r="C1757" s="13" t="s">
        <v>1626</v>
      </c>
      <c r="D1757">
        <v>18967101555</v>
      </c>
      <c r="J1757" t="s">
        <v>3087</v>
      </c>
      <c r="M1757" s="22" t="s">
        <v>601</v>
      </c>
      <c r="P1757" s="21">
        <v>43158</v>
      </c>
      <c r="R1757" s="14" t="s">
        <v>34</v>
      </c>
      <c r="T1757" s="3" t="s">
        <v>35</v>
      </c>
    </row>
    <row r="1758" customHeight="1" spans="2:20">
      <c r="B1758" t="s">
        <v>1837</v>
      </c>
      <c r="C1758" t="s">
        <v>1837</v>
      </c>
      <c r="D1758">
        <v>15990104031</v>
      </c>
      <c r="J1758" t="s">
        <v>3088</v>
      </c>
      <c r="M1758" t="s">
        <v>98</v>
      </c>
      <c r="P1758" s="19">
        <v>43164</v>
      </c>
      <c r="R1758" s="14" t="s">
        <v>34</v>
      </c>
      <c r="T1758" s="3" t="s">
        <v>35</v>
      </c>
    </row>
    <row r="1759" customHeight="1" spans="2:20">
      <c r="B1759" s="13" t="s">
        <v>3089</v>
      </c>
      <c r="C1759" s="13" t="s">
        <v>3089</v>
      </c>
      <c r="D1759">
        <v>13165989832</v>
      </c>
      <c r="J1759" t="s">
        <v>3090</v>
      </c>
      <c r="M1759" s="22" t="s">
        <v>601</v>
      </c>
      <c r="P1759" s="21">
        <v>43169</v>
      </c>
      <c r="R1759" s="14" t="s">
        <v>34</v>
      </c>
      <c r="T1759" s="3" t="s">
        <v>35</v>
      </c>
    </row>
    <row r="1760" customHeight="1" spans="2:20">
      <c r="B1760" t="s">
        <v>1129</v>
      </c>
      <c r="C1760" t="s">
        <v>1129</v>
      </c>
      <c r="D1760">
        <v>18067982699</v>
      </c>
      <c r="J1760" t="s">
        <v>3091</v>
      </c>
      <c r="M1760" t="s">
        <v>704</v>
      </c>
      <c r="P1760" s="19">
        <v>43176</v>
      </c>
      <c r="R1760" s="14" t="s">
        <v>34</v>
      </c>
      <c r="T1760" s="3" t="s">
        <v>35</v>
      </c>
    </row>
    <row r="1761" customHeight="1" spans="2:20">
      <c r="B1761" s="13" t="s">
        <v>3092</v>
      </c>
      <c r="C1761" s="13" t="s">
        <v>3092</v>
      </c>
      <c r="D1761" s="13">
        <v>18867546511</v>
      </c>
      <c r="J1761" s="13" t="s">
        <v>3093</v>
      </c>
      <c r="M1761" s="13" t="s">
        <v>1638</v>
      </c>
      <c r="P1761" s="21">
        <v>43180</v>
      </c>
      <c r="R1761" s="14" t="s">
        <v>34</v>
      </c>
      <c r="T1761" s="3" t="s">
        <v>35</v>
      </c>
    </row>
    <row r="1762" customHeight="1" spans="2:20">
      <c r="B1762" t="s">
        <v>3094</v>
      </c>
      <c r="C1762" t="s">
        <v>3094</v>
      </c>
      <c r="D1762">
        <v>13396810838</v>
      </c>
      <c r="J1762" t="s">
        <v>3095</v>
      </c>
      <c r="M1762" t="s">
        <v>33</v>
      </c>
      <c r="P1762" s="19">
        <v>43182</v>
      </c>
      <c r="R1762" s="14" t="s">
        <v>34</v>
      </c>
      <c r="T1762" s="3" t="s">
        <v>35</v>
      </c>
    </row>
    <row r="1763" customHeight="1" spans="2:20">
      <c r="B1763" t="s">
        <v>119</v>
      </c>
      <c r="C1763" t="s">
        <v>119</v>
      </c>
      <c r="D1763">
        <v>13777474537</v>
      </c>
      <c r="J1763" t="s">
        <v>3096</v>
      </c>
      <c r="M1763" t="s">
        <v>1638</v>
      </c>
      <c r="P1763" s="21">
        <v>43183</v>
      </c>
      <c r="R1763" s="14" t="s">
        <v>34</v>
      </c>
      <c r="T1763" s="3" t="s">
        <v>35</v>
      </c>
    </row>
    <row r="1764" customHeight="1" spans="2:20">
      <c r="B1764" t="s">
        <v>41</v>
      </c>
      <c r="C1764" t="s">
        <v>41</v>
      </c>
      <c r="D1764">
        <v>13386527856</v>
      </c>
      <c r="J1764" t="s">
        <v>3097</v>
      </c>
      <c r="M1764" s="22" t="s">
        <v>2023</v>
      </c>
      <c r="P1764" s="19">
        <v>43192</v>
      </c>
      <c r="R1764" s="14" t="s">
        <v>34</v>
      </c>
      <c r="T1764" s="3" t="s">
        <v>35</v>
      </c>
    </row>
    <row r="1765" customHeight="1" spans="2:20">
      <c r="B1765" t="s">
        <v>883</v>
      </c>
      <c r="C1765" t="s">
        <v>883</v>
      </c>
      <c r="D1765">
        <v>13858065927</v>
      </c>
      <c r="J1765" t="s">
        <v>3098</v>
      </c>
      <c r="M1765" t="s">
        <v>704</v>
      </c>
      <c r="P1765" s="21">
        <v>43203</v>
      </c>
      <c r="R1765" s="14" t="s">
        <v>34</v>
      </c>
      <c r="T1765" s="3" t="s">
        <v>35</v>
      </c>
    </row>
    <row r="1766" customHeight="1" spans="2:20">
      <c r="B1766" t="s">
        <v>3099</v>
      </c>
      <c r="C1766" t="s">
        <v>3099</v>
      </c>
      <c r="D1766">
        <v>15657133660</v>
      </c>
      <c r="J1766" t="s">
        <v>3100</v>
      </c>
      <c r="M1766" t="s">
        <v>33</v>
      </c>
      <c r="P1766" s="19">
        <v>43204</v>
      </c>
      <c r="R1766" s="14" t="s">
        <v>34</v>
      </c>
      <c r="T1766" s="3" t="s">
        <v>35</v>
      </c>
    </row>
    <row r="1767" customHeight="1" spans="2:20">
      <c r="B1767" t="s">
        <v>2630</v>
      </c>
      <c r="C1767" t="s">
        <v>2630</v>
      </c>
      <c r="D1767">
        <v>18506852528</v>
      </c>
      <c r="J1767" t="s">
        <v>3101</v>
      </c>
      <c r="M1767" s="22" t="s">
        <v>610</v>
      </c>
      <c r="P1767" s="21">
        <v>43205</v>
      </c>
      <c r="R1767" s="14" t="s">
        <v>34</v>
      </c>
      <c r="T1767" s="3" t="s">
        <v>35</v>
      </c>
    </row>
    <row r="1768" customHeight="1" spans="2:20">
      <c r="B1768" t="s">
        <v>119</v>
      </c>
      <c r="C1768" t="s">
        <v>119</v>
      </c>
      <c r="D1768">
        <v>13216120338</v>
      </c>
      <c r="J1768" t="s">
        <v>3102</v>
      </c>
      <c r="M1768" t="s">
        <v>496</v>
      </c>
      <c r="P1768" s="19">
        <v>43207</v>
      </c>
      <c r="R1768" s="14" t="s">
        <v>34</v>
      </c>
      <c r="T1768" s="3" t="s">
        <v>35</v>
      </c>
    </row>
    <row r="1769" customHeight="1" spans="2:20">
      <c r="B1769" t="s">
        <v>3103</v>
      </c>
      <c r="C1769" t="s">
        <v>3103</v>
      </c>
      <c r="D1769">
        <v>13456958991</v>
      </c>
      <c r="J1769" t="s">
        <v>3104</v>
      </c>
      <c r="M1769" t="s">
        <v>33</v>
      </c>
      <c r="P1769" s="21">
        <v>43210</v>
      </c>
      <c r="R1769" s="14" t="s">
        <v>34</v>
      </c>
      <c r="T1769" s="3" t="s">
        <v>35</v>
      </c>
    </row>
    <row r="1770" customHeight="1" spans="2:20">
      <c r="B1770" t="s">
        <v>3105</v>
      </c>
      <c r="C1770" t="s">
        <v>3105</v>
      </c>
      <c r="D1770">
        <v>15268119371</v>
      </c>
      <c r="J1770" t="s">
        <v>3106</v>
      </c>
      <c r="M1770" t="s">
        <v>3107</v>
      </c>
      <c r="P1770" s="19">
        <v>43213</v>
      </c>
      <c r="R1770" s="14" t="s">
        <v>34</v>
      </c>
      <c r="T1770" s="3" t="s">
        <v>35</v>
      </c>
    </row>
    <row r="1771" customHeight="1" spans="2:20">
      <c r="B1771" s="13" t="s">
        <v>669</v>
      </c>
      <c r="C1771" s="13" t="s">
        <v>669</v>
      </c>
      <c r="D1771">
        <v>18258173359</v>
      </c>
      <c r="J1771" t="s">
        <v>3108</v>
      </c>
      <c r="M1771" s="22" t="s">
        <v>3109</v>
      </c>
      <c r="P1771" s="21">
        <v>43213</v>
      </c>
      <c r="R1771" s="14" t="s">
        <v>34</v>
      </c>
      <c r="T1771" s="3" t="s">
        <v>35</v>
      </c>
    </row>
    <row r="1772" customHeight="1" spans="2:20">
      <c r="B1772" t="s">
        <v>1665</v>
      </c>
      <c r="C1772" t="s">
        <v>1665</v>
      </c>
      <c r="D1772">
        <v>13805774256</v>
      </c>
      <c r="J1772" t="s">
        <v>3110</v>
      </c>
      <c r="M1772" t="s">
        <v>68</v>
      </c>
      <c r="P1772" s="19">
        <v>43217</v>
      </c>
      <c r="R1772" s="14" t="s">
        <v>34</v>
      </c>
      <c r="T1772" s="3" t="s">
        <v>35</v>
      </c>
    </row>
    <row r="1773" customHeight="1" spans="2:20">
      <c r="B1773" t="s">
        <v>1665</v>
      </c>
      <c r="C1773" t="s">
        <v>1665</v>
      </c>
      <c r="D1773">
        <v>13805774256</v>
      </c>
      <c r="J1773" t="s">
        <v>3111</v>
      </c>
      <c r="M1773" t="s">
        <v>204</v>
      </c>
      <c r="P1773" s="21">
        <v>43235</v>
      </c>
      <c r="R1773" s="14" t="s">
        <v>34</v>
      </c>
      <c r="T1773" s="3" t="s">
        <v>35</v>
      </c>
    </row>
    <row r="1774" customHeight="1" spans="2:20">
      <c r="B1774" s="13" t="s">
        <v>3112</v>
      </c>
      <c r="C1774" s="13" t="s">
        <v>3112</v>
      </c>
      <c r="D1774" s="13">
        <v>15158001108</v>
      </c>
      <c r="J1774" s="13" t="s">
        <v>3113</v>
      </c>
      <c r="M1774" s="13" t="s">
        <v>977</v>
      </c>
      <c r="P1774" s="19">
        <v>43218</v>
      </c>
      <c r="R1774" s="14" t="s">
        <v>34</v>
      </c>
      <c r="T1774" s="3" t="s">
        <v>35</v>
      </c>
    </row>
    <row r="1775" customHeight="1" spans="2:20">
      <c r="B1775" t="s">
        <v>3114</v>
      </c>
      <c r="C1775" t="s">
        <v>3114</v>
      </c>
      <c r="D1775">
        <v>13968197200</v>
      </c>
      <c r="J1775" t="s">
        <v>3115</v>
      </c>
      <c r="M1775" t="s">
        <v>496</v>
      </c>
      <c r="P1775" s="21">
        <v>43675</v>
      </c>
      <c r="R1775" s="14" t="s">
        <v>34</v>
      </c>
      <c r="T1775" s="3" t="s">
        <v>35</v>
      </c>
    </row>
    <row r="1776" customHeight="1" spans="2:20">
      <c r="B1776" t="s">
        <v>3116</v>
      </c>
      <c r="C1776" t="s">
        <v>3116</v>
      </c>
      <c r="D1776">
        <v>13732226457</v>
      </c>
      <c r="J1776" t="s">
        <v>3117</v>
      </c>
      <c r="M1776" t="s">
        <v>2114</v>
      </c>
      <c r="P1776" s="19">
        <v>44140.941412037</v>
      </c>
      <c r="R1776" s="14" t="s">
        <v>34</v>
      </c>
      <c r="T1776" s="3" t="s">
        <v>35</v>
      </c>
    </row>
    <row r="1777" customHeight="1" spans="2:20">
      <c r="B1777" t="s">
        <v>1954</v>
      </c>
      <c r="C1777" t="s">
        <v>1954</v>
      </c>
      <c r="D1777">
        <v>15858162591</v>
      </c>
      <c r="J1777" t="s">
        <v>3118</v>
      </c>
      <c r="M1777" t="s">
        <v>204</v>
      </c>
      <c r="P1777" s="21">
        <v>43834</v>
      </c>
      <c r="R1777" s="14" t="s">
        <v>34</v>
      </c>
      <c r="T1777" s="3" t="s">
        <v>35</v>
      </c>
    </row>
    <row r="1778" customHeight="1" spans="2:20">
      <c r="B1778" t="s">
        <v>474</v>
      </c>
      <c r="C1778" t="s">
        <v>474</v>
      </c>
      <c r="D1778">
        <v>15967137191</v>
      </c>
      <c r="J1778" t="s">
        <v>3119</v>
      </c>
      <c r="M1778" t="s">
        <v>204</v>
      </c>
      <c r="P1778" s="19">
        <v>43835</v>
      </c>
      <c r="R1778" s="14" t="s">
        <v>34</v>
      </c>
      <c r="T1778" s="3" t="s">
        <v>35</v>
      </c>
    </row>
    <row r="1779" customHeight="1" spans="2:20">
      <c r="B1779" s="13" t="s">
        <v>3120</v>
      </c>
      <c r="C1779" s="13" t="s">
        <v>3120</v>
      </c>
      <c r="D1779" s="13">
        <v>13857358951</v>
      </c>
      <c r="J1779" s="13" t="s">
        <v>3121</v>
      </c>
      <c r="M1779" s="13" t="s">
        <v>45</v>
      </c>
      <c r="P1779" s="21">
        <v>43847.5600578704</v>
      </c>
      <c r="R1779" s="14" t="s">
        <v>34</v>
      </c>
      <c r="T1779" s="3" t="s">
        <v>35</v>
      </c>
    </row>
    <row r="1780" customHeight="1" spans="2:20">
      <c r="B1780" t="s">
        <v>3122</v>
      </c>
      <c r="C1780" t="s">
        <v>3122</v>
      </c>
      <c r="D1780">
        <v>13858065444</v>
      </c>
      <c r="J1780" t="s">
        <v>3123</v>
      </c>
      <c r="M1780" t="s">
        <v>735</v>
      </c>
      <c r="P1780" s="19">
        <v>44082</v>
      </c>
      <c r="R1780" s="14" t="s">
        <v>34</v>
      </c>
      <c r="T1780" s="3" t="s">
        <v>35</v>
      </c>
    </row>
    <row r="1781" customHeight="1" spans="2:20">
      <c r="B1781" t="s">
        <v>3124</v>
      </c>
      <c r="C1781" t="s">
        <v>3124</v>
      </c>
      <c r="D1781">
        <v>13968186567</v>
      </c>
      <c r="J1781" t="s">
        <v>3125</v>
      </c>
      <c r="M1781" t="s">
        <v>98</v>
      </c>
      <c r="P1781" s="21">
        <v>42651.4228472222</v>
      </c>
      <c r="R1781" s="14" t="s">
        <v>34</v>
      </c>
      <c r="T1781" s="3" t="s">
        <v>35</v>
      </c>
    </row>
    <row r="1782" customHeight="1" spans="2:20">
      <c r="B1782" t="s">
        <v>3126</v>
      </c>
      <c r="C1782" t="s">
        <v>3126</v>
      </c>
      <c r="D1782">
        <v>13777471556</v>
      </c>
      <c r="J1782" t="s">
        <v>3127</v>
      </c>
      <c r="M1782" t="s">
        <v>98</v>
      </c>
      <c r="P1782" s="19">
        <v>42713.4988541667</v>
      </c>
      <c r="R1782" s="14" t="s">
        <v>34</v>
      </c>
      <c r="T1782" s="3" t="s">
        <v>35</v>
      </c>
    </row>
    <row r="1783" customHeight="1" spans="2:20">
      <c r="B1783" s="13" t="s">
        <v>3128</v>
      </c>
      <c r="C1783" s="13" t="s">
        <v>3128</v>
      </c>
      <c r="D1783" s="13">
        <v>15906721476</v>
      </c>
      <c r="J1783" s="13" t="s">
        <v>3129</v>
      </c>
      <c r="M1783" s="13" t="s">
        <v>98</v>
      </c>
      <c r="P1783" s="21">
        <v>42740.5825</v>
      </c>
      <c r="R1783" s="14" t="s">
        <v>34</v>
      </c>
      <c r="T1783" s="3" t="s">
        <v>35</v>
      </c>
    </row>
    <row r="1784" customHeight="1" spans="2:20">
      <c r="B1784" t="s">
        <v>202</v>
      </c>
      <c r="C1784" t="s">
        <v>202</v>
      </c>
      <c r="D1784">
        <v>15958104112</v>
      </c>
      <c r="J1784" t="s">
        <v>3130</v>
      </c>
      <c r="M1784" t="s">
        <v>98</v>
      </c>
      <c r="P1784" s="19">
        <v>42830.5952083333</v>
      </c>
      <c r="R1784" s="14" t="s">
        <v>34</v>
      </c>
      <c r="T1784" s="3" t="s">
        <v>35</v>
      </c>
    </row>
    <row r="1785" customHeight="1" spans="2:20">
      <c r="B1785" s="13" t="s">
        <v>3131</v>
      </c>
      <c r="C1785" s="13" t="s">
        <v>3131</v>
      </c>
      <c r="D1785" s="13">
        <v>15968365951</v>
      </c>
      <c r="J1785" s="13" t="s">
        <v>3132</v>
      </c>
      <c r="M1785" s="13" t="s">
        <v>98</v>
      </c>
      <c r="P1785" s="21">
        <v>43720</v>
      </c>
      <c r="R1785" s="14" t="s">
        <v>34</v>
      </c>
      <c r="T1785" s="3" t="s">
        <v>35</v>
      </c>
    </row>
    <row r="1786" customHeight="1" spans="2:20">
      <c r="B1786" t="s">
        <v>3133</v>
      </c>
      <c r="C1786" t="s">
        <v>3133</v>
      </c>
      <c r="D1786">
        <v>18668831235</v>
      </c>
      <c r="J1786" t="s">
        <v>3134</v>
      </c>
      <c r="M1786" t="s">
        <v>204</v>
      </c>
      <c r="P1786" s="19">
        <v>44142</v>
      </c>
      <c r="R1786" s="14" t="s">
        <v>34</v>
      </c>
      <c r="T1786" s="3" t="s">
        <v>35</v>
      </c>
    </row>
    <row r="1787" customHeight="1" spans="2:20">
      <c r="B1787" t="s">
        <v>3135</v>
      </c>
      <c r="C1787" t="s">
        <v>3135</v>
      </c>
      <c r="D1787">
        <v>19941242486</v>
      </c>
      <c r="J1787" t="s">
        <v>3136</v>
      </c>
      <c r="M1787" t="s">
        <v>204</v>
      </c>
      <c r="P1787" s="21">
        <v>44143</v>
      </c>
      <c r="R1787" s="14" t="s">
        <v>34</v>
      </c>
      <c r="T1787" s="3" t="s">
        <v>35</v>
      </c>
    </row>
    <row r="1788" customHeight="1" spans="2:20">
      <c r="B1788" s="13" t="s">
        <v>3137</v>
      </c>
      <c r="C1788" s="13" t="s">
        <v>3137</v>
      </c>
      <c r="D1788">
        <v>18368831197</v>
      </c>
      <c r="J1788" t="s">
        <v>3138</v>
      </c>
      <c r="M1788" s="13" t="s">
        <v>204</v>
      </c>
      <c r="P1788" s="19">
        <v>44144</v>
      </c>
      <c r="R1788" s="14" t="s">
        <v>34</v>
      </c>
      <c r="T1788" s="3" t="s">
        <v>35</v>
      </c>
    </row>
    <row r="1789" customHeight="1" spans="2:20">
      <c r="B1789" t="s">
        <v>3139</v>
      </c>
      <c r="C1789" t="s">
        <v>3139</v>
      </c>
      <c r="D1789">
        <v>13806500172</v>
      </c>
      <c r="J1789" t="s">
        <v>3140</v>
      </c>
      <c r="M1789" t="s">
        <v>98</v>
      </c>
      <c r="P1789" s="21">
        <v>42426</v>
      </c>
      <c r="R1789" s="14" t="s">
        <v>34</v>
      </c>
      <c r="T1789" s="3" t="s">
        <v>35</v>
      </c>
    </row>
    <row r="1790" customHeight="1" spans="2:20">
      <c r="B1790" t="s">
        <v>296</v>
      </c>
      <c r="C1790" t="s">
        <v>296</v>
      </c>
      <c r="D1790">
        <v>13646847916</v>
      </c>
      <c r="J1790" t="s">
        <v>3141</v>
      </c>
      <c r="M1790" t="s">
        <v>3142</v>
      </c>
      <c r="P1790" s="19">
        <v>42995</v>
      </c>
      <c r="R1790" s="14" t="s">
        <v>34</v>
      </c>
      <c r="T1790" s="3" t="s">
        <v>35</v>
      </c>
    </row>
    <row r="1791" customHeight="1" spans="2:20">
      <c r="B1791" s="13" t="s">
        <v>2160</v>
      </c>
      <c r="C1791" s="13" t="s">
        <v>2160</v>
      </c>
      <c r="D1791" s="13">
        <v>13757121345</v>
      </c>
      <c r="J1791" s="13" t="s">
        <v>2161</v>
      </c>
      <c r="M1791" s="13" t="s">
        <v>323</v>
      </c>
      <c r="P1791" s="21">
        <v>44120</v>
      </c>
      <c r="R1791" s="14" t="s">
        <v>34</v>
      </c>
      <c r="T1791" s="3" t="s">
        <v>35</v>
      </c>
    </row>
    <row r="1792" customHeight="1" spans="2:20">
      <c r="B1792" t="s">
        <v>776</v>
      </c>
      <c r="C1792" t="s">
        <v>776</v>
      </c>
      <c r="D1792">
        <v>13819491119</v>
      </c>
      <c r="J1792" t="s">
        <v>3143</v>
      </c>
      <c r="M1792" t="s">
        <v>2098</v>
      </c>
      <c r="P1792" s="19">
        <v>42915</v>
      </c>
      <c r="R1792" s="14" t="s">
        <v>34</v>
      </c>
      <c r="T1792" s="3" t="s">
        <v>35</v>
      </c>
    </row>
    <row r="1793" customHeight="1" spans="2:20">
      <c r="B1793" t="s">
        <v>3144</v>
      </c>
      <c r="C1793" t="s">
        <v>3144</v>
      </c>
      <c r="D1793">
        <v>17805813676</v>
      </c>
      <c r="J1793" t="s">
        <v>3145</v>
      </c>
      <c r="M1793" s="22" t="s">
        <v>3146</v>
      </c>
      <c r="P1793" s="21">
        <v>43456</v>
      </c>
      <c r="R1793" s="14" t="s">
        <v>34</v>
      </c>
      <c r="T1793" s="3" t="s">
        <v>35</v>
      </c>
    </row>
    <row r="1794" customHeight="1" spans="2:20">
      <c r="B1794" t="s">
        <v>3147</v>
      </c>
      <c r="C1794" t="s">
        <v>3147</v>
      </c>
      <c r="D1794">
        <v>18069827126</v>
      </c>
      <c r="J1794" t="s">
        <v>3148</v>
      </c>
      <c r="M1794" t="s">
        <v>204</v>
      </c>
      <c r="P1794" s="19">
        <v>43925</v>
      </c>
      <c r="R1794" s="14" t="s">
        <v>34</v>
      </c>
      <c r="T1794" s="3" t="s">
        <v>35</v>
      </c>
    </row>
    <row r="1795" customHeight="1" spans="2:20">
      <c r="B1795" t="s">
        <v>3149</v>
      </c>
      <c r="C1795" t="s">
        <v>3149</v>
      </c>
      <c r="D1795">
        <v>13958081291</v>
      </c>
      <c r="J1795" t="s">
        <v>3150</v>
      </c>
      <c r="M1795" t="s">
        <v>68</v>
      </c>
      <c r="P1795" s="21">
        <v>44170</v>
      </c>
      <c r="R1795" s="14" t="s">
        <v>34</v>
      </c>
      <c r="T1795" s="3" t="s">
        <v>35</v>
      </c>
    </row>
    <row r="1796" customHeight="1" spans="2:20">
      <c r="B1796" t="s">
        <v>1129</v>
      </c>
      <c r="C1796" t="s">
        <v>1129</v>
      </c>
      <c r="D1796">
        <v>13656712673</v>
      </c>
      <c r="J1796" t="s">
        <v>3151</v>
      </c>
      <c r="M1796" s="35" t="s">
        <v>73</v>
      </c>
      <c r="P1796" s="19">
        <v>43031</v>
      </c>
      <c r="R1796" s="14" t="s">
        <v>34</v>
      </c>
      <c r="T1796" s="3" t="s">
        <v>35</v>
      </c>
    </row>
    <row r="1797" customHeight="1" spans="2:20">
      <c r="B1797" t="s">
        <v>3152</v>
      </c>
      <c r="C1797" t="s">
        <v>3152</v>
      </c>
      <c r="D1797">
        <v>13868069182</v>
      </c>
      <c r="J1797" t="s">
        <v>3153</v>
      </c>
      <c r="M1797" s="13" t="s">
        <v>440</v>
      </c>
      <c r="P1797" s="21">
        <v>43511</v>
      </c>
      <c r="R1797" s="14" t="s">
        <v>34</v>
      </c>
      <c r="T1797" s="3" t="s">
        <v>35</v>
      </c>
    </row>
    <row r="1798" customHeight="1" spans="2:20">
      <c r="B1798" s="13" t="s">
        <v>886</v>
      </c>
      <c r="C1798" s="13" t="s">
        <v>886</v>
      </c>
      <c r="D1798" s="13">
        <v>18806521990</v>
      </c>
      <c r="J1798" s="13" t="s">
        <v>3154</v>
      </c>
      <c r="M1798" s="13" t="s">
        <v>201</v>
      </c>
      <c r="P1798" s="19">
        <v>43882</v>
      </c>
      <c r="R1798" s="14" t="s">
        <v>34</v>
      </c>
      <c r="T1798" s="3" t="s">
        <v>35</v>
      </c>
    </row>
    <row r="1799" customHeight="1" spans="2:20">
      <c r="B1799" s="13" t="s">
        <v>886</v>
      </c>
      <c r="C1799" s="13" t="s">
        <v>886</v>
      </c>
      <c r="D1799" s="13">
        <v>18806521990</v>
      </c>
      <c r="J1799" s="13" t="s">
        <v>3154</v>
      </c>
      <c r="M1799" s="13" t="s">
        <v>68</v>
      </c>
      <c r="P1799" s="21">
        <v>42366</v>
      </c>
      <c r="R1799" s="14" t="s">
        <v>34</v>
      </c>
      <c r="T1799" s="3" t="s">
        <v>35</v>
      </c>
    </row>
    <row r="1800" customHeight="1" spans="2:20">
      <c r="B1800" t="s">
        <v>3155</v>
      </c>
      <c r="C1800" t="s">
        <v>3155</v>
      </c>
      <c r="D1800">
        <v>13732259318</v>
      </c>
      <c r="J1800" t="s">
        <v>3156</v>
      </c>
      <c r="M1800" t="s">
        <v>536</v>
      </c>
      <c r="P1800" s="19">
        <v>43056</v>
      </c>
      <c r="R1800" s="14" t="s">
        <v>34</v>
      </c>
      <c r="T1800" s="3" t="s">
        <v>35</v>
      </c>
    </row>
    <row r="1801" customHeight="1" spans="2:20">
      <c r="B1801" t="s">
        <v>3157</v>
      </c>
      <c r="C1801" t="s">
        <v>3157</v>
      </c>
      <c r="D1801">
        <v>13588304191</v>
      </c>
      <c r="J1801" t="s">
        <v>3158</v>
      </c>
      <c r="M1801" t="s">
        <v>511</v>
      </c>
      <c r="P1801" s="21">
        <v>43939.5359606482</v>
      </c>
      <c r="R1801" s="14" t="s">
        <v>34</v>
      </c>
      <c r="T1801" s="3" t="s">
        <v>35</v>
      </c>
    </row>
    <row r="1802" customHeight="1" spans="2:20">
      <c r="B1802" t="s">
        <v>143</v>
      </c>
      <c r="C1802" t="s">
        <v>143</v>
      </c>
      <c r="D1802">
        <v>15305711260</v>
      </c>
      <c r="J1802" t="s">
        <v>3159</v>
      </c>
      <c r="M1802" t="s">
        <v>204</v>
      </c>
      <c r="P1802" s="19">
        <v>43941</v>
      </c>
      <c r="R1802" s="14" t="s">
        <v>34</v>
      </c>
      <c r="T1802" s="3" t="s">
        <v>35</v>
      </c>
    </row>
    <row r="1803" customHeight="1" spans="2:20">
      <c r="B1803" t="s">
        <v>1396</v>
      </c>
      <c r="C1803" t="s">
        <v>1396</v>
      </c>
      <c r="D1803">
        <v>18758091707</v>
      </c>
      <c r="J1803" t="s">
        <v>3160</v>
      </c>
      <c r="M1803" t="s">
        <v>54</v>
      </c>
      <c r="P1803" s="21">
        <v>43949</v>
      </c>
      <c r="R1803" s="14" t="s">
        <v>34</v>
      </c>
      <c r="T1803" s="3" t="s">
        <v>35</v>
      </c>
    </row>
    <row r="1804" customHeight="1" spans="2:20">
      <c r="B1804" t="s">
        <v>339</v>
      </c>
      <c r="C1804" t="s">
        <v>339</v>
      </c>
      <c r="D1804">
        <v>1381991211</v>
      </c>
      <c r="J1804" t="s">
        <v>3161</v>
      </c>
      <c r="M1804" t="s">
        <v>3162</v>
      </c>
      <c r="P1804" s="19">
        <v>43964</v>
      </c>
      <c r="R1804" s="14" t="s">
        <v>34</v>
      </c>
      <c r="T1804" s="3" t="s">
        <v>35</v>
      </c>
    </row>
    <row r="1805" customHeight="1" spans="2:20">
      <c r="B1805" s="13" t="s">
        <v>2262</v>
      </c>
      <c r="C1805" s="13" t="s">
        <v>2262</v>
      </c>
      <c r="D1805" s="13">
        <v>13758206621</v>
      </c>
      <c r="J1805" s="13" t="s">
        <v>2263</v>
      </c>
      <c r="M1805" s="13" t="s">
        <v>54</v>
      </c>
      <c r="P1805" s="21">
        <v>43474</v>
      </c>
      <c r="R1805" s="14" t="s">
        <v>34</v>
      </c>
      <c r="T1805" s="3" t="s">
        <v>35</v>
      </c>
    </row>
    <row r="1806" customHeight="1" spans="2:20">
      <c r="B1806" t="s">
        <v>3163</v>
      </c>
      <c r="C1806" t="s">
        <v>3163</v>
      </c>
      <c r="D1806">
        <v>18258106977</v>
      </c>
      <c r="J1806" t="s">
        <v>3164</v>
      </c>
      <c r="M1806" t="s">
        <v>735</v>
      </c>
      <c r="P1806" s="19">
        <v>44030</v>
      </c>
      <c r="R1806" s="14" t="s">
        <v>34</v>
      </c>
      <c r="T1806" s="3" t="s">
        <v>35</v>
      </c>
    </row>
    <row r="1807" customHeight="1" spans="2:20">
      <c r="B1807" t="s">
        <v>3165</v>
      </c>
      <c r="C1807" t="s">
        <v>3165</v>
      </c>
      <c r="D1807">
        <v>15168241490</v>
      </c>
      <c r="J1807" t="s">
        <v>3166</v>
      </c>
      <c r="M1807" t="s">
        <v>2266</v>
      </c>
      <c r="P1807" s="21">
        <v>44032</v>
      </c>
      <c r="R1807" s="14" t="s">
        <v>34</v>
      </c>
      <c r="T1807" s="3" t="s">
        <v>35</v>
      </c>
    </row>
    <row r="1808" customHeight="1" spans="2:20">
      <c r="B1808" t="s">
        <v>685</v>
      </c>
      <c r="C1808" t="s">
        <v>685</v>
      </c>
      <c r="D1808">
        <v>18658869936</v>
      </c>
      <c r="J1808" t="s">
        <v>3167</v>
      </c>
      <c r="M1808" t="s">
        <v>2423</v>
      </c>
      <c r="P1808" s="19">
        <v>43541</v>
      </c>
      <c r="R1808" s="14" t="s">
        <v>34</v>
      </c>
      <c r="T1808" s="3" t="s">
        <v>35</v>
      </c>
    </row>
    <row r="1809" customHeight="1" spans="2:20">
      <c r="B1809" s="13" t="s">
        <v>3168</v>
      </c>
      <c r="C1809" s="13" t="s">
        <v>3168</v>
      </c>
      <c r="D1809" s="13">
        <v>13867270878</v>
      </c>
      <c r="J1809" s="13" t="s">
        <v>3169</v>
      </c>
      <c r="M1809" s="13" t="s">
        <v>3170</v>
      </c>
      <c r="P1809" s="21">
        <v>44363.7380902778</v>
      </c>
      <c r="R1809" s="14" t="s">
        <v>34</v>
      </c>
      <c r="T1809" s="3" t="s">
        <v>35</v>
      </c>
    </row>
    <row r="1810" customHeight="1" spans="2:20">
      <c r="B1810" t="s">
        <v>3171</v>
      </c>
      <c r="C1810" t="s">
        <v>3171</v>
      </c>
      <c r="D1810">
        <v>13732256763</v>
      </c>
      <c r="J1810" t="s">
        <v>3172</v>
      </c>
      <c r="M1810" t="s">
        <v>2430</v>
      </c>
      <c r="P1810" s="19">
        <v>44376</v>
      </c>
      <c r="R1810" s="14" t="s">
        <v>34</v>
      </c>
      <c r="T1810" s="3" t="s">
        <v>35</v>
      </c>
    </row>
    <row r="1811" customHeight="1" spans="2:20">
      <c r="B1811" s="13" t="s">
        <v>3112</v>
      </c>
      <c r="C1811" s="13" t="s">
        <v>3112</v>
      </c>
      <c r="D1811" s="13">
        <v>15158001108</v>
      </c>
      <c r="J1811" s="13" t="s">
        <v>3173</v>
      </c>
      <c r="M1811" s="22" t="s">
        <v>62</v>
      </c>
      <c r="P1811" s="21">
        <v>43218</v>
      </c>
      <c r="R1811" s="14" t="s">
        <v>34</v>
      </c>
      <c r="T1811" s="3" t="s">
        <v>35</v>
      </c>
    </row>
    <row r="1812" customHeight="1" spans="2:20">
      <c r="B1812" s="13" t="s">
        <v>3112</v>
      </c>
      <c r="C1812" s="13" t="s">
        <v>3112</v>
      </c>
      <c r="D1812" s="13">
        <v>15158001108</v>
      </c>
      <c r="J1812" s="13" t="s">
        <v>3174</v>
      </c>
      <c r="M1812" s="13" t="s">
        <v>2946</v>
      </c>
      <c r="P1812" s="19">
        <v>43244</v>
      </c>
      <c r="R1812" s="14" t="s">
        <v>34</v>
      </c>
      <c r="T1812" s="3" t="s">
        <v>35</v>
      </c>
    </row>
    <row r="1813" customHeight="1" spans="2:20">
      <c r="B1813" t="s">
        <v>3175</v>
      </c>
      <c r="C1813" t="s">
        <v>3175</v>
      </c>
      <c r="D1813">
        <v>13357167207</v>
      </c>
      <c r="J1813" t="s">
        <v>3176</v>
      </c>
      <c r="M1813" t="s">
        <v>704</v>
      </c>
      <c r="P1813" s="21">
        <v>43225</v>
      </c>
      <c r="R1813" s="14" t="s">
        <v>34</v>
      </c>
      <c r="T1813" s="3" t="s">
        <v>35</v>
      </c>
    </row>
    <row r="1814" customHeight="1" spans="2:20">
      <c r="B1814" t="s">
        <v>883</v>
      </c>
      <c r="C1814" t="s">
        <v>883</v>
      </c>
      <c r="D1814">
        <v>13185022678</v>
      </c>
      <c r="J1814" t="s">
        <v>3177</v>
      </c>
      <c r="M1814" t="s">
        <v>204</v>
      </c>
      <c r="P1814" s="19">
        <v>43230</v>
      </c>
      <c r="R1814" s="14" t="s">
        <v>34</v>
      </c>
      <c r="T1814" s="3" t="s">
        <v>35</v>
      </c>
    </row>
    <row r="1815" customHeight="1" spans="2:20">
      <c r="B1815" t="s">
        <v>1609</v>
      </c>
      <c r="C1815" t="s">
        <v>1609</v>
      </c>
      <c r="D1815">
        <v>13735447382</v>
      </c>
      <c r="J1815" t="s">
        <v>3178</v>
      </c>
      <c r="M1815" t="s">
        <v>204</v>
      </c>
      <c r="P1815" s="21">
        <v>43232</v>
      </c>
      <c r="R1815" s="14" t="s">
        <v>34</v>
      </c>
      <c r="T1815" s="3" t="s">
        <v>35</v>
      </c>
    </row>
    <row r="1816" customHeight="1" spans="2:20">
      <c r="B1816" t="s">
        <v>137</v>
      </c>
      <c r="C1816" t="s">
        <v>137</v>
      </c>
      <c r="D1816">
        <v>15088661226</v>
      </c>
      <c r="J1816" t="s">
        <v>3179</v>
      </c>
      <c r="M1816" t="s">
        <v>68</v>
      </c>
      <c r="P1816" s="19">
        <v>43232</v>
      </c>
      <c r="R1816" s="14" t="s">
        <v>34</v>
      </c>
      <c r="T1816" s="3" t="s">
        <v>35</v>
      </c>
    </row>
    <row r="1817" customHeight="1" spans="2:20">
      <c r="B1817" t="s">
        <v>1989</v>
      </c>
      <c r="C1817" t="s">
        <v>1989</v>
      </c>
      <c r="D1817">
        <v>13250818345</v>
      </c>
      <c r="J1817" t="s">
        <v>3180</v>
      </c>
      <c r="M1817" t="s">
        <v>2946</v>
      </c>
      <c r="P1817" s="21">
        <v>43244</v>
      </c>
      <c r="R1817" s="14" t="s">
        <v>34</v>
      </c>
      <c r="T1817" s="3" t="s">
        <v>35</v>
      </c>
    </row>
    <row r="1818" customHeight="1" spans="2:20">
      <c r="B1818" t="s">
        <v>183</v>
      </c>
      <c r="C1818" t="s">
        <v>183</v>
      </c>
      <c r="D1818">
        <v>13516859068</v>
      </c>
      <c r="J1818" t="s">
        <v>3181</v>
      </c>
      <c r="M1818" s="22" t="s">
        <v>1785</v>
      </c>
      <c r="P1818" s="19">
        <v>43246</v>
      </c>
      <c r="R1818" s="14" t="s">
        <v>34</v>
      </c>
      <c r="T1818" s="3" t="s">
        <v>35</v>
      </c>
    </row>
    <row r="1819" customHeight="1" spans="2:20">
      <c r="B1819" t="s">
        <v>1353</v>
      </c>
      <c r="C1819" t="s">
        <v>1353</v>
      </c>
      <c r="D1819">
        <v>18069787699</v>
      </c>
      <c r="J1819" t="s">
        <v>3182</v>
      </c>
      <c r="M1819" t="s">
        <v>704</v>
      </c>
      <c r="P1819" s="21">
        <v>43263</v>
      </c>
      <c r="R1819" s="14" t="s">
        <v>34</v>
      </c>
      <c r="T1819" s="3" t="s">
        <v>35</v>
      </c>
    </row>
    <row r="1820" customHeight="1" spans="2:20">
      <c r="B1820" t="s">
        <v>3183</v>
      </c>
      <c r="C1820" t="s">
        <v>3183</v>
      </c>
      <c r="D1820">
        <v>13805771059</v>
      </c>
      <c r="J1820" t="s">
        <v>3184</v>
      </c>
      <c r="M1820" t="s">
        <v>54</v>
      </c>
      <c r="P1820" s="19">
        <v>43265</v>
      </c>
      <c r="R1820" s="14" t="s">
        <v>34</v>
      </c>
      <c r="T1820" s="3" t="s">
        <v>35</v>
      </c>
    </row>
    <row r="1821" customHeight="1" spans="2:20">
      <c r="B1821" t="s">
        <v>3185</v>
      </c>
      <c r="C1821" t="s">
        <v>3185</v>
      </c>
      <c r="D1821">
        <v>18606530228</v>
      </c>
      <c r="J1821" t="s">
        <v>3186</v>
      </c>
      <c r="M1821" t="s">
        <v>33</v>
      </c>
      <c r="P1821" s="21">
        <v>43282</v>
      </c>
      <c r="R1821" s="14" t="s">
        <v>34</v>
      </c>
      <c r="T1821" s="3" t="s">
        <v>35</v>
      </c>
    </row>
    <row r="1822" customHeight="1" spans="2:20">
      <c r="B1822" t="s">
        <v>3187</v>
      </c>
      <c r="C1822" t="s">
        <v>3187</v>
      </c>
      <c r="D1822">
        <v>18758219168</v>
      </c>
      <c r="J1822" t="s">
        <v>3188</v>
      </c>
      <c r="M1822" t="s">
        <v>1556</v>
      </c>
      <c r="P1822" s="19">
        <v>43282</v>
      </c>
      <c r="R1822" s="14" t="s">
        <v>34</v>
      </c>
      <c r="T1822" s="3" t="s">
        <v>35</v>
      </c>
    </row>
    <row r="1823" customHeight="1" spans="2:20">
      <c r="B1823" s="13" t="s">
        <v>2949</v>
      </c>
      <c r="C1823" s="13" t="s">
        <v>2949</v>
      </c>
      <c r="D1823">
        <v>13396598555</v>
      </c>
      <c r="J1823" t="s">
        <v>3189</v>
      </c>
      <c r="M1823" s="22" t="s">
        <v>601</v>
      </c>
      <c r="P1823" s="21">
        <v>43288</v>
      </c>
      <c r="R1823" s="14" t="s">
        <v>34</v>
      </c>
      <c r="T1823" s="3" t="s">
        <v>35</v>
      </c>
    </row>
    <row r="1824" customHeight="1" spans="2:20">
      <c r="B1824" t="s">
        <v>883</v>
      </c>
      <c r="C1824" t="s">
        <v>883</v>
      </c>
      <c r="D1824">
        <v>13867436459</v>
      </c>
      <c r="J1824" t="s">
        <v>3190</v>
      </c>
      <c r="M1824" t="s">
        <v>496</v>
      </c>
      <c r="P1824" s="19">
        <v>43289</v>
      </c>
      <c r="R1824" s="14" t="s">
        <v>34</v>
      </c>
      <c r="T1824" s="3" t="s">
        <v>35</v>
      </c>
    </row>
    <row r="1825" customHeight="1" spans="2:20">
      <c r="B1825" t="s">
        <v>3191</v>
      </c>
      <c r="C1825" t="s">
        <v>3191</v>
      </c>
      <c r="D1825">
        <v>13757130623</v>
      </c>
      <c r="J1825" t="s">
        <v>3192</v>
      </c>
      <c r="M1825" t="s">
        <v>204</v>
      </c>
      <c r="P1825" s="21">
        <v>43308</v>
      </c>
      <c r="R1825" s="14" t="s">
        <v>34</v>
      </c>
      <c r="T1825" s="3" t="s">
        <v>35</v>
      </c>
    </row>
    <row r="1826" customHeight="1" spans="2:20">
      <c r="B1826" t="s">
        <v>3193</v>
      </c>
      <c r="C1826" t="s">
        <v>3193</v>
      </c>
      <c r="D1826">
        <v>13588024742</v>
      </c>
      <c r="J1826" t="s">
        <v>3194</v>
      </c>
      <c r="M1826" t="s">
        <v>2559</v>
      </c>
      <c r="P1826" s="19">
        <v>43309</v>
      </c>
      <c r="R1826" s="14" t="s">
        <v>34</v>
      </c>
      <c r="T1826" s="3" t="s">
        <v>35</v>
      </c>
    </row>
    <row r="1827" customHeight="1" spans="2:20">
      <c r="B1827" t="s">
        <v>3195</v>
      </c>
      <c r="C1827" t="s">
        <v>3195</v>
      </c>
      <c r="D1827">
        <v>18758285216</v>
      </c>
      <c r="J1827" t="s">
        <v>3196</v>
      </c>
      <c r="M1827" t="s">
        <v>204</v>
      </c>
      <c r="P1827" s="21">
        <v>43312</v>
      </c>
      <c r="R1827" s="14" t="s">
        <v>34</v>
      </c>
      <c r="T1827" s="3" t="s">
        <v>35</v>
      </c>
    </row>
    <row r="1828" customHeight="1" spans="2:20">
      <c r="B1828" s="13" t="s">
        <v>3197</v>
      </c>
      <c r="C1828" s="13" t="s">
        <v>3197</v>
      </c>
      <c r="D1828" s="13">
        <v>15027102781</v>
      </c>
      <c r="J1828" s="13" t="s">
        <v>3198</v>
      </c>
      <c r="M1828" s="13" t="s">
        <v>3199</v>
      </c>
      <c r="P1828" s="19">
        <v>43312</v>
      </c>
      <c r="R1828" s="14" t="s">
        <v>34</v>
      </c>
      <c r="T1828" s="3" t="s">
        <v>35</v>
      </c>
    </row>
    <row r="1829" customHeight="1" spans="2:20">
      <c r="B1829" t="s">
        <v>2013</v>
      </c>
      <c r="C1829" t="s">
        <v>2013</v>
      </c>
      <c r="D1829">
        <v>15268525774</v>
      </c>
      <c r="J1829" t="s">
        <v>3200</v>
      </c>
      <c r="M1829" t="s">
        <v>717</v>
      </c>
      <c r="P1829" s="21">
        <v>43405</v>
      </c>
      <c r="R1829" s="14" t="s">
        <v>34</v>
      </c>
      <c r="T1829" s="3" t="s">
        <v>35</v>
      </c>
    </row>
    <row r="1830" customHeight="1" spans="2:20">
      <c r="B1830" t="s">
        <v>3201</v>
      </c>
      <c r="C1830" t="s">
        <v>3201</v>
      </c>
      <c r="D1830">
        <v>13456968700</v>
      </c>
      <c r="J1830" t="s">
        <v>3202</v>
      </c>
      <c r="M1830" t="s">
        <v>496</v>
      </c>
      <c r="P1830" s="19">
        <v>43319</v>
      </c>
      <c r="R1830" s="14" t="s">
        <v>34</v>
      </c>
      <c r="T1830" s="3" t="s">
        <v>35</v>
      </c>
    </row>
    <row r="1831" customHeight="1" spans="2:20">
      <c r="B1831" t="s">
        <v>119</v>
      </c>
      <c r="C1831" t="s">
        <v>119</v>
      </c>
      <c r="D1831">
        <v>13173905633</v>
      </c>
      <c r="J1831" t="s">
        <v>3203</v>
      </c>
      <c r="M1831" t="s">
        <v>54</v>
      </c>
      <c r="P1831" s="21">
        <v>43342</v>
      </c>
      <c r="R1831" s="14" t="s">
        <v>34</v>
      </c>
      <c r="T1831" s="3" t="s">
        <v>35</v>
      </c>
    </row>
    <row r="1832" customHeight="1" spans="2:20">
      <c r="B1832" t="s">
        <v>233</v>
      </c>
      <c r="C1832" t="s">
        <v>233</v>
      </c>
      <c r="D1832">
        <v>18258480173</v>
      </c>
      <c r="J1832" t="s">
        <v>3204</v>
      </c>
      <c r="M1832" t="s">
        <v>704</v>
      </c>
      <c r="P1832" s="19">
        <v>43351</v>
      </c>
      <c r="R1832" s="14" t="s">
        <v>34</v>
      </c>
      <c r="T1832" s="3" t="s">
        <v>35</v>
      </c>
    </row>
    <row r="1833" customHeight="1" spans="2:20">
      <c r="B1833" t="s">
        <v>386</v>
      </c>
      <c r="C1833" t="s">
        <v>386</v>
      </c>
      <c r="D1833">
        <v>13858166518</v>
      </c>
      <c r="J1833" t="s">
        <v>3205</v>
      </c>
      <c r="M1833" s="22" t="s">
        <v>1885</v>
      </c>
      <c r="P1833" s="21">
        <v>43358</v>
      </c>
      <c r="R1833" s="14" t="s">
        <v>34</v>
      </c>
      <c r="T1833" s="3" t="s">
        <v>35</v>
      </c>
    </row>
    <row r="1834" customHeight="1" spans="2:20">
      <c r="B1834" s="13" t="s">
        <v>3206</v>
      </c>
      <c r="C1834" s="13" t="s">
        <v>3206</v>
      </c>
      <c r="D1834" s="13">
        <v>13479122300</v>
      </c>
      <c r="J1834" s="13" t="s">
        <v>3207</v>
      </c>
      <c r="M1834" s="13" t="s">
        <v>2559</v>
      </c>
      <c r="P1834" s="19">
        <v>43364</v>
      </c>
      <c r="R1834" s="14" t="s">
        <v>34</v>
      </c>
      <c r="T1834" s="3" t="s">
        <v>35</v>
      </c>
    </row>
    <row r="1835" customHeight="1" spans="2:20">
      <c r="B1835" t="s">
        <v>1954</v>
      </c>
      <c r="C1835" t="s">
        <v>1954</v>
      </c>
      <c r="D1835">
        <v>18968068853</v>
      </c>
      <c r="J1835" t="s">
        <v>3208</v>
      </c>
      <c r="M1835" t="s">
        <v>98</v>
      </c>
      <c r="P1835" s="21">
        <v>43383</v>
      </c>
      <c r="R1835" s="14" t="s">
        <v>34</v>
      </c>
      <c r="T1835" s="3" t="s">
        <v>35</v>
      </c>
    </row>
    <row r="1836" customHeight="1" spans="2:20">
      <c r="B1836" t="s">
        <v>3209</v>
      </c>
      <c r="C1836" t="s">
        <v>3209</v>
      </c>
      <c r="D1836">
        <v>13588718909</v>
      </c>
      <c r="J1836" t="s">
        <v>3210</v>
      </c>
      <c r="M1836" t="s">
        <v>704</v>
      </c>
      <c r="P1836" s="19">
        <v>43382</v>
      </c>
      <c r="R1836" s="14" t="s">
        <v>34</v>
      </c>
      <c r="T1836" s="3" t="s">
        <v>35</v>
      </c>
    </row>
    <row r="1837" customHeight="1" spans="2:20">
      <c r="B1837" s="13" t="s">
        <v>3211</v>
      </c>
      <c r="C1837" s="13" t="s">
        <v>3211</v>
      </c>
      <c r="D1837" s="13">
        <v>13777358872</v>
      </c>
      <c r="J1837" s="13" t="s">
        <v>3212</v>
      </c>
      <c r="M1837" s="13" t="s">
        <v>204</v>
      </c>
      <c r="P1837" s="21">
        <v>43397</v>
      </c>
      <c r="R1837" s="14" t="s">
        <v>34</v>
      </c>
      <c r="T1837" s="3" t="s">
        <v>35</v>
      </c>
    </row>
    <row r="1838" customHeight="1" spans="2:20">
      <c r="B1838" t="s">
        <v>3213</v>
      </c>
      <c r="C1838" t="s">
        <v>3213</v>
      </c>
      <c r="D1838">
        <v>13216186001</v>
      </c>
      <c r="J1838" t="s">
        <v>3214</v>
      </c>
      <c r="M1838" t="s">
        <v>704</v>
      </c>
      <c r="P1838" s="19">
        <v>43407</v>
      </c>
      <c r="R1838" s="14" t="s">
        <v>34</v>
      </c>
      <c r="T1838" s="3" t="s">
        <v>35</v>
      </c>
    </row>
    <row r="1839" customHeight="1" spans="2:20">
      <c r="B1839" t="s">
        <v>3215</v>
      </c>
      <c r="C1839" t="s">
        <v>3215</v>
      </c>
      <c r="D1839">
        <v>13906533071</v>
      </c>
      <c r="J1839" t="s">
        <v>3216</v>
      </c>
      <c r="M1839" t="s">
        <v>1638</v>
      </c>
      <c r="P1839" s="21">
        <v>43408</v>
      </c>
      <c r="R1839" s="14" t="s">
        <v>34</v>
      </c>
      <c r="T1839" s="3" t="s">
        <v>35</v>
      </c>
    </row>
    <row r="1840" customHeight="1" spans="2:20">
      <c r="B1840" t="s">
        <v>202</v>
      </c>
      <c r="C1840" t="s">
        <v>202</v>
      </c>
      <c r="D1840">
        <v>13175017996</v>
      </c>
      <c r="J1840" t="s">
        <v>3217</v>
      </c>
      <c r="M1840" t="s">
        <v>204</v>
      </c>
      <c r="P1840" s="19">
        <v>43420</v>
      </c>
      <c r="R1840" s="14" t="s">
        <v>34</v>
      </c>
      <c r="T1840" s="3" t="s">
        <v>35</v>
      </c>
    </row>
    <row r="1841" customHeight="1" spans="2:20">
      <c r="B1841" t="s">
        <v>546</v>
      </c>
      <c r="C1841" t="s">
        <v>546</v>
      </c>
      <c r="D1841">
        <v>15325716135</v>
      </c>
      <c r="J1841" t="s">
        <v>3218</v>
      </c>
      <c r="M1841" t="s">
        <v>204</v>
      </c>
      <c r="P1841" s="21">
        <v>43421</v>
      </c>
      <c r="R1841" s="14" t="s">
        <v>34</v>
      </c>
      <c r="T1841" s="3" t="s">
        <v>35</v>
      </c>
    </row>
    <row r="1842" customHeight="1" spans="2:20">
      <c r="B1842" t="s">
        <v>60</v>
      </c>
      <c r="C1842" t="s">
        <v>60</v>
      </c>
      <c r="D1842">
        <v>13588822330</v>
      </c>
      <c r="J1842" t="s">
        <v>3219</v>
      </c>
      <c r="M1842" t="s">
        <v>3220</v>
      </c>
      <c r="P1842" s="19">
        <v>43422</v>
      </c>
      <c r="R1842" s="14" t="s">
        <v>34</v>
      </c>
      <c r="T1842" s="3" t="s">
        <v>35</v>
      </c>
    </row>
    <row r="1843" customHeight="1" spans="2:20">
      <c r="B1843" t="s">
        <v>1537</v>
      </c>
      <c r="C1843" t="s">
        <v>1537</v>
      </c>
      <c r="D1843">
        <v>13357199103</v>
      </c>
      <c r="J1843" t="s">
        <v>3221</v>
      </c>
      <c r="M1843" t="s">
        <v>204</v>
      </c>
      <c r="P1843" s="21">
        <v>43434</v>
      </c>
      <c r="R1843" s="14" t="s">
        <v>34</v>
      </c>
      <c r="T1843" s="3" t="s">
        <v>35</v>
      </c>
    </row>
    <row r="1844" customHeight="1" spans="2:20">
      <c r="B1844" t="s">
        <v>1446</v>
      </c>
      <c r="C1844" t="s">
        <v>1446</v>
      </c>
      <c r="D1844">
        <v>18072756663</v>
      </c>
      <c r="J1844" t="s">
        <v>3222</v>
      </c>
      <c r="M1844" t="s">
        <v>54</v>
      </c>
      <c r="P1844" s="19">
        <v>43435</v>
      </c>
      <c r="R1844" s="14" t="s">
        <v>34</v>
      </c>
      <c r="T1844" s="3" t="s">
        <v>35</v>
      </c>
    </row>
    <row r="1845" customHeight="1" spans="2:20">
      <c r="B1845" s="13" t="s">
        <v>3223</v>
      </c>
      <c r="C1845" s="13" t="s">
        <v>3223</v>
      </c>
      <c r="D1845" s="13">
        <v>13362216091</v>
      </c>
      <c r="J1845" s="13" t="s">
        <v>3224</v>
      </c>
      <c r="M1845" s="13" t="s">
        <v>204</v>
      </c>
      <c r="P1845" s="21">
        <v>43444</v>
      </c>
      <c r="R1845" s="14" t="s">
        <v>34</v>
      </c>
      <c r="T1845" s="3" t="s">
        <v>35</v>
      </c>
    </row>
    <row r="1846" customHeight="1" spans="2:20">
      <c r="B1846" t="s">
        <v>3225</v>
      </c>
      <c r="C1846" t="s">
        <v>3225</v>
      </c>
      <c r="D1846">
        <v>18661055596</v>
      </c>
      <c r="J1846" t="s">
        <v>3226</v>
      </c>
      <c r="M1846" s="22" t="s">
        <v>1885</v>
      </c>
      <c r="P1846" s="19">
        <v>43448</v>
      </c>
      <c r="R1846" s="14" t="s">
        <v>34</v>
      </c>
      <c r="T1846" s="3" t="s">
        <v>35</v>
      </c>
    </row>
    <row r="1847" customHeight="1" spans="2:20">
      <c r="B1847" t="s">
        <v>3227</v>
      </c>
      <c r="C1847" t="s">
        <v>3227</v>
      </c>
      <c r="D1847">
        <v>15158014038</v>
      </c>
      <c r="J1847" t="s">
        <v>3228</v>
      </c>
      <c r="M1847" t="s">
        <v>204</v>
      </c>
      <c r="P1847" s="21">
        <v>43459</v>
      </c>
      <c r="R1847" s="14" t="s">
        <v>34</v>
      </c>
      <c r="T1847" s="3" t="s">
        <v>35</v>
      </c>
    </row>
    <row r="1848" customHeight="1" spans="2:20">
      <c r="B1848" t="s">
        <v>1259</v>
      </c>
      <c r="C1848" t="s">
        <v>1259</v>
      </c>
      <c r="D1848">
        <v>13516856838</v>
      </c>
      <c r="J1848" t="s">
        <v>3229</v>
      </c>
      <c r="M1848" t="s">
        <v>3230</v>
      </c>
      <c r="P1848" s="19">
        <v>43474</v>
      </c>
      <c r="R1848" s="14" t="s">
        <v>34</v>
      </c>
      <c r="T1848" s="3" t="s">
        <v>35</v>
      </c>
    </row>
    <row r="1849" customHeight="1" spans="2:20">
      <c r="B1849" s="13" t="s">
        <v>3231</v>
      </c>
      <c r="C1849" s="13" t="s">
        <v>3231</v>
      </c>
      <c r="D1849" s="13">
        <v>13397087612</v>
      </c>
      <c r="J1849" s="13" t="s">
        <v>3232</v>
      </c>
      <c r="M1849" s="13" t="s">
        <v>3233</v>
      </c>
      <c r="P1849" s="21">
        <v>43192</v>
      </c>
      <c r="R1849" s="14" t="s">
        <v>34</v>
      </c>
      <c r="T1849" s="3" t="s">
        <v>35</v>
      </c>
    </row>
    <row r="1850" customHeight="1" spans="2:20">
      <c r="B1850" t="s">
        <v>339</v>
      </c>
      <c r="C1850" t="s">
        <v>339</v>
      </c>
      <c r="D1850">
        <v>13588013040</v>
      </c>
      <c r="J1850" t="s">
        <v>3234</v>
      </c>
      <c r="M1850" t="s">
        <v>3235</v>
      </c>
      <c r="P1850" s="19">
        <v>43560</v>
      </c>
      <c r="R1850" s="14" t="s">
        <v>34</v>
      </c>
      <c r="T1850" s="3" t="s">
        <v>35</v>
      </c>
    </row>
    <row r="1851" customHeight="1" spans="2:20">
      <c r="B1851" s="13" t="s">
        <v>2955</v>
      </c>
      <c r="C1851" s="13" t="s">
        <v>2955</v>
      </c>
      <c r="D1851" s="13">
        <v>18005811928</v>
      </c>
      <c r="J1851" s="13" t="s">
        <v>3236</v>
      </c>
      <c r="M1851" s="13" t="s">
        <v>840</v>
      </c>
      <c r="P1851" s="21">
        <v>43641</v>
      </c>
      <c r="R1851" s="14" t="s">
        <v>34</v>
      </c>
      <c r="T1851" s="3" t="s">
        <v>35</v>
      </c>
    </row>
    <row r="1852" customHeight="1" spans="2:20">
      <c r="B1852" s="13" t="s">
        <v>2573</v>
      </c>
      <c r="C1852" s="13" t="s">
        <v>2573</v>
      </c>
      <c r="D1852" s="13">
        <v>13808988031</v>
      </c>
      <c r="J1852" s="13" t="s">
        <v>3237</v>
      </c>
      <c r="M1852" s="13" t="s">
        <v>3238</v>
      </c>
      <c r="P1852" s="19">
        <v>43646</v>
      </c>
      <c r="R1852" s="14" t="s">
        <v>34</v>
      </c>
      <c r="T1852" s="3" t="s">
        <v>35</v>
      </c>
    </row>
    <row r="1853" customHeight="1" spans="2:20">
      <c r="B1853" t="s">
        <v>3239</v>
      </c>
      <c r="C1853" t="s">
        <v>3239</v>
      </c>
      <c r="D1853">
        <v>18758271246</v>
      </c>
      <c r="J1853" t="s">
        <v>3240</v>
      </c>
      <c r="M1853" t="s">
        <v>33</v>
      </c>
      <c r="P1853" s="21">
        <v>43666</v>
      </c>
      <c r="R1853" s="14" t="s">
        <v>34</v>
      </c>
      <c r="T1853" s="3" t="s">
        <v>35</v>
      </c>
    </row>
    <row r="1854" customHeight="1" spans="2:20">
      <c r="B1854" s="13" t="s">
        <v>3241</v>
      </c>
      <c r="C1854" s="13" t="s">
        <v>3241</v>
      </c>
      <c r="D1854" s="13">
        <v>13819042601</v>
      </c>
      <c r="J1854" s="13" t="s">
        <v>3242</v>
      </c>
      <c r="M1854" s="13" t="s">
        <v>45</v>
      </c>
      <c r="P1854" s="19">
        <v>43839.4457986111</v>
      </c>
      <c r="R1854" s="14" t="s">
        <v>34</v>
      </c>
      <c r="T1854" s="3" t="s">
        <v>35</v>
      </c>
    </row>
    <row r="1855" customHeight="1" spans="2:20">
      <c r="B1855" t="s">
        <v>3243</v>
      </c>
      <c r="C1855" t="s">
        <v>3243</v>
      </c>
      <c r="D1855">
        <v>13685785675</v>
      </c>
      <c r="J1855" t="s">
        <v>3244</v>
      </c>
      <c r="M1855" t="s">
        <v>204</v>
      </c>
      <c r="P1855" s="21">
        <v>42654</v>
      </c>
      <c r="R1855" s="14" t="s">
        <v>34</v>
      </c>
      <c r="T1855" s="3" t="s">
        <v>35</v>
      </c>
    </row>
    <row r="1856" customHeight="1" spans="2:20">
      <c r="B1856" t="s">
        <v>3245</v>
      </c>
      <c r="C1856" t="s">
        <v>3245</v>
      </c>
      <c r="D1856">
        <v>15258801386</v>
      </c>
      <c r="J1856" t="s">
        <v>3246</v>
      </c>
      <c r="M1856" t="s">
        <v>204</v>
      </c>
      <c r="P1856" s="19">
        <v>42654</v>
      </c>
      <c r="R1856" s="14" t="s">
        <v>34</v>
      </c>
      <c r="T1856" s="3" t="s">
        <v>35</v>
      </c>
    </row>
    <row r="1857" customHeight="1" spans="2:20">
      <c r="B1857" t="s">
        <v>3247</v>
      </c>
      <c r="C1857" t="s">
        <v>3247</v>
      </c>
      <c r="D1857">
        <v>15925703589</v>
      </c>
      <c r="J1857" t="s">
        <v>3248</v>
      </c>
      <c r="M1857" t="s">
        <v>204</v>
      </c>
      <c r="P1857" s="21">
        <v>42655</v>
      </c>
      <c r="R1857" s="14" t="s">
        <v>34</v>
      </c>
      <c r="T1857" s="3" t="s">
        <v>35</v>
      </c>
    </row>
    <row r="1858" customHeight="1" spans="2:20">
      <c r="B1858" t="s">
        <v>3249</v>
      </c>
      <c r="C1858" t="s">
        <v>3249</v>
      </c>
      <c r="D1858">
        <v>13989481190</v>
      </c>
      <c r="J1858" t="s">
        <v>3250</v>
      </c>
      <c r="M1858" t="s">
        <v>204</v>
      </c>
      <c r="P1858" s="19">
        <v>42655</v>
      </c>
      <c r="R1858" s="14" t="s">
        <v>34</v>
      </c>
      <c r="T1858" s="3" t="s">
        <v>35</v>
      </c>
    </row>
    <row r="1859" customHeight="1" spans="2:20">
      <c r="B1859" s="13" t="s">
        <v>3251</v>
      </c>
      <c r="C1859" s="13" t="s">
        <v>3251</v>
      </c>
      <c r="D1859" s="13">
        <v>13675819909</v>
      </c>
      <c r="J1859" s="13" t="s">
        <v>3252</v>
      </c>
      <c r="M1859" s="13" t="s">
        <v>1667</v>
      </c>
      <c r="P1859" s="21">
        <v>42655</v>
      </c>
      <c r="R1859" s="14" t="s">
        <v>34</v>
      </c>
      <c r="T1859" s="3" t="s">
        <v>35</v>
      </c>
    </row>
    <row r="1860" customHeight="1" spans="2:20">
      <c r="B1860" t="s">
        <v>3253</v>
      </c>
      <c r="C1860" t="s">
        <v>3253</v>
      </c>
      <c r="D1860">
        <v>13758204403</v>
      </c>
      <c r="J1860" t="s">
        <v>3254</v>
      </c>
      <c r="M1860" t="s">
        <v>204</v>
      </c>
      <c r="P1860" s="19">
        <v>42657</v>
      </c>
      <c r="R1860" s="14" t="s">
        <v>34</v>
      </c>
      <c r="T1860" s="3" t="s">
        <v>35</v>
      </c>
    </row>
    <row r="1861" customHeight="1" spans="2:20">
      <c r="B1861" t="s">
        <v>579</v>
      </c>
      <c r="C1861" t="s">
        <v>579</v>
      </c>
      <c r="D1861">
        <v>18806817376</v>
      </c>
      <c r="J1861" t="s">
        <v>3255</v>
      </c>
      <c r="M1861" t="s">
        <v>385</v>
      </c>
      <c r="P1861" s="21">
        <v>42661</v>
      </c>
      <c r="R1861" s="14" t="s">
        <v>34</v>
      </c>
      <c r="T1861" s="3" t="s">
        <v>35</v>
      </c>
    </row>
    <row r="1862" customHeight="1" spans="2:20">
      <c r="B1862" t="s">
        <v>3256</v>
      </c>
      <c r="C1862" t="s">
        <v>3256</v>
      </c>
      <c r="D1862">
        <v>18069822583</v>
      </c>
      <c r="J1862" t="s">
        <v>3257</v>
      </c>
      <c r="M1862" t="s">
        <v>204</v>
      </c>
      <c r="P1862" s="19">
        <v>42663</v>
      </c>
      <c r="R1862" s="14" t="s">
        <v>34</v>
      </c>
      <c r="T1862" s="3" t="s">
        <v>35</v>
      </c>
    </row>
    <row r="1863" customHeight="1" spans="2:20">
      <c r="B1863" t="s">
        <v>187</v>
      </c>
      <c r="C1863" t="s">
        <v>187</v>
      </c>
      <c r="D1863">
        <v>13968171607</v>
      </c>
      <c r="J1863" t="s">
        <v>3258</v>
      </c>
      <c r="M1863" t="s">
        <v>62</v>
      </c>
      <c r="P1863" s="21">
        <v>42664</v>
      </c>
      <c r="R1863" s="14" t="s">
        <v>34</v>
      </c>
      <c r="T1863" s="3" t="s">
        <v>35</v>
      </c>
    </row>
    <row r="1864" customHeight="1" spans="2:20">
      <c r="B1864" t="s">
        <v>3259</v>
      </c>
      <c r="C1864" t="s">
        <v>3259</v>
      </c>
      <c r="D1864">
        <v>13355781317</v>
      </c>
      <c r="J1864" t="s">
        <v>3260</v>
      </c>
      <c r="M1864" t="s">
        <v>204</v>
      </c>
      <c r="P1864" s="19">
        <v>42664</v>
      </c>
      <c r="R1864" s="14" t="s">
        <v>34</v>
      </c>
      <c r="T1864" s="3" t="s">
        <v>35</v>
      </c>
    </row>
    <row r="1865" customHeight="1" spans="2:20">
      <c r="B1865" s="13" t="s">
        <v>3261</v>
      </c>
      <c r="C1865" s="13" t="s">
        <v>3261</v>
      </c>
      <c r="D1865" s="13">
        <v>15957369281</v>
      </c>
      <c r="J1865" s="13" t="s">
        <v>3262</v>
      </c>
      <c r="M1865" s="13" t="s">
        <v>204</v>
      </c>
      <c r="P1865" s="21">
        <v>42665</v>
      </c>
      <c r="R1865" s="14" t="s">
        <v>34</v>
      </c>
      <c r="T1865" s="3" t="s">
        <v>35</v>
      </c>
    </row>
    <row r="1866" customHeight="1" spans="2:20">
      <c r="B1866" t="s">
        <v>3263</v>
      </c>
      <c r="C1866" t="s">
        <v>3263</v>
      </c>
      <c r="D1866">
        <v>18657140496</v>
      </c>
      <c r="J1866" t="s">
        <v>3264</v>
      </c>
      <c r="M1866" t="s">
        <v>204</v>
      </c>
      <c r="P1866" s="19">
        <v>42670</v>
      </c>
      <c r="R1866" s="14" t="s">
        <v>34</v>
      </c>
      <c r="T1866" s="3" t="s">
        <v>35</v>
      </c>
    </row>
    <row r="1867" customHeight="1" spans="2:20">
      <c r="B1867" t="s">
        <v>433</v>
      </c>
      <c r="C1867" t="s">
        <v>433</v>
      </c>
      <c r="D1867">
        <v>15957030522</v>
      </c>
      <c r="J1867" t="s">
        <v>3265</v>
      </c>
      <c r="M1867" t="s">
        <v>204</v>
      </c>
      <c r="P1867" s="21">
        <v>42672</v>
      </c>
      <c r="R1867" s="14" t="s">
        <v>34</v>
      </c>
      <c r="T1867" s="3" t="s">
        <v>35</v>
      </c>
    </row>
    <row r="1868" customHeight="1" spans="2:20">
      <c r="B1868" t="s">
        <v>3266</v>
      </c>
      <c r="C1868" t="s">
        <v>3266</v>
      </c>
      <c r="D1868">
        <v>13588102365</v>
      </c>
      <c r="J1868" t="s">
        <v>3267</v>
      </c>
      <c r="M1868" t="s">
        <v>204</v>
      </c>
      <c r="P1868" s="19">
        <v>42672</v>
      </c>
      <c r="R1868" s="14" t="s">
        <v>34</v>
      </c>
      <c r="T1868" s="3" t="s">
        <v>35</v>
      </c>
    </row>
    <row r="1869" customHeight="1" spans="2:20">
      <c r="B1869" t="s">
        <v>3268</v>
      </c>
      <c r="C1869" t="s">
        <v>3268</v>
      </c>
      <c r="D1869">
        <v>15157133844</v>
      </c>
      <c r="J1869" t="s">
        <v>3269</v>
      </c>
      <c r="M1869" t="s">
        <v>266</v>
      </c>
      <c r="P1869" s="21">
        <v>42673</v>
      </c>
      <c r="R1869" s="14" t="s">
        <v>34</v>
      </c>
      <c r="T1869" s="3" t="s">
        <v>35</v>
      </c>
    </row>
    <row r="1870" customHeight="1" spans="2:20">
      <c r="B1870" t="s">
        <v>3270</v>
      </c>
      <c r="C1870" t="s">
        <v>3270</v>
      </c>
      <c r="D1870">
        <v>13758111375</v>
      </c>
      <c r="J1870" t="s">
        <v>3271</v>
      </c>
      <c r="M1870" t="s">
        <v>3272</v>
      </c>
      <c r="P1870" s="19">
        <v>40180</v>
      </c>
      <c r="R1870" s="14" t="s">
        <v>34</v>
      </c>
      <c r="T1870" s="3" t="s">
        <v>35</v>
      </c>
    </row>
    <row r="1871" customHeight="1" spans="2:20">
      <c r="B1871" t="s">
        <v>3273</v>
      </c>
      <c r="C1871" t="s">
        <v>3273</v>
      </c>
      <c r="D1871">
        <v>18668235715</v>
      </c>
      <c r="J1871" t="s">
        <v>3274</v>
      </c>
      <c r="M1871" t="s">
        <v>62</v>
      </c>
      <c r="P1871" s="21">
        <v>42677</v>
      </c>
      <c r="R1871" s="14" t="s">
        <v>34</v>
      </c>
      <c r="T1871" s="3" t="s">
        <v>35</v>
      </c>
    </row>
    <row r="1872" customHeight="1" spans="2:20">
      <c r="B1872" t="s">
        <v>3275</v>
      </c>
      <c r="C1872" t="s">
        <v>3275</v>
      </c>
      <c r="D1872">
        <v>18757561583</v>
      </c>
      <c r="J1872" t="s">
        <v>3276</v>
      </c>
      <c r="M1872" t="s">
        <v>33</v>
      </c>
      <c r="P1872" s="19">
        <v>42678</v>
      </c>
      <c r="R1872" s="14" t="s">
        <v>34</v>
      </c>
      <c r="T1872" s="3" t="s">
        <v>35</v>
      </c>
    </row>
    <row r="1873" customHeight="1" spans="2:20">
      <c r="B1873" t="s">
        <v>3277</v>
      </c>
      <c r="C1873" t="s">
        <v>3277</v>
      </c>
      <c r="D1873">
        <v>15068102852</v>
      </c>
      <c r="J1873" t="s">
        <v>3278</v>
      </c>
      <c r="M1873" t="s">
        <v>33</v>
      </c>
      <c r="P1873" s="21">
        <v>42679</v>
      </c>
      <c r="R1873" s="14" t="s">
        <v>34</v>
      </c>
      <c r="T1873" s="3" t="s">
        <v>35</v>
      </c>
    </row>
    <row r="1874" customHeight="1" spans="2:20">
      <c r="B1874" t="s">
        <v>3279</v>
      </c>
      <c r="C1874" t="s">
        <v>3279</v>
      </c>
      <c r="D1874">
        <v>15355016625</v>
      </c>
      <c r="J1874" t="s">
        <v>3280</v>
      </c>
      <c r="M1874" t="s">
        <v>80</v>
      </c>
      <c r="P1874" s="19">
        <v>42684</v>
      </c>
      <c r="R1874" s="14" t="s">
        <v>34</v>
      </c>
      <c r="T1874" s="3" t="s">
        <v>35</v>
      </c>
    </row>
    <row r="1875" customHeight="1" spans="2:20">
      <c r="B1875" t="s">
        <v>187</v>
      </c>
      <c r="C1875" t="s">
        <v>187</v>
      </c>
      <c r="D1875">
        <v>15058158369</v>
      </c>
      <c r="J1875" t="s">
        <v>3281</v>
      </c>
      <c r="M1875" t="s">
        <v>33</v>
      </c>
      <c r="P1875" s="21">
        <v>42684</v>
      </c>
      <c r="R1875" s="14" t="s">
        <v>34</v>
      </c>
      <c r="T1875" s="3" t="s">
        <v>35</v>
      </c>
    </row>
    <row r="1876" customHeight="1" spans="2:20">
      <c r="B1876" t="s">
        <v>3282</v>
      </c>
      <c r="C1876" t="s">
        <v>3282</v>
      </c>
      <c r="D1876">
        <v>18668120213</v>
      </c>
      <c r="J1876" t="s">
        <v>3283</v>
      </c>
      <c r="M1876" t="s">
        <v>33</v>
      </c>
      <c r="P1876" s="19">
        <v>42684</v>
      </c>
      <c r="R1876" s="14" t="s">
        <v>34</v>
      </c>
      <c r="T1876" s="3" t="s">
        <v>35</v>
      </c>
    </row>
    <row r="1877" customHeight="1" spans="2:20">
      <c r="B1877" s="13" t="s">
        <v>3284</v>
      </c>
      <c r="C1877" s="13" t="s">
        <v>3284</v>
      </c>
      <c r="D1877" s="13">
        <v>13305733616</v>
      </c>
      <c r="J1877" s="13" t="s">
        <v>3285</v>
      </c>
      <c r="M1877" s="13" t="s">
        <v>33</v>
      </c>
      <c r="P1877" s="21">
        <v>42684</v>
      </c>
      <c r="R1877" s="14" t="s">
        <v>34</v>
      </c>
      <c r="T1877" s="3" t="s">
        <v>35</v>
      </c>
    </row>
    <row r="1878" customHeight="1" spans="2:20">
      <c r="B1878" t="s">
        <v>187</v>
      </c>
      <c r="C1878" t="s">
        <v>187</v>
      </c>
      <c r="D1878">
        <v>13777388122</v>
      </c>
      <c r="J1878" t="s">
        <v>3286</v>
      </c>
      <c r="M1878" t="s">
        <v>33</v>
      </c>
      <c r="P1878" s="19">
        <v>42685</v>
      </c>
      <c r="R1878" s="14" t="s">
        <v>34</v>
      </c>
      <c r="T1878" s="3" t="s">
        <v>35</v>
      </c>
    </row>
    <row r="1879" customHeight="1" spans="2:20">
      <c r="B1879" t="s">
        <v>3287</v>
      </c>
      <c r="C1879" t="s">
        <v>3287</v>
      </c>
      <c r="D1879">
        <v>15968152415</v>
      </c>
      <c r="J1879" t="s">
        <v>3288</v>
      </c>
      <c r="M1879" t="s">
        <v>33</v>
      </c>
      <c r="P1879" s="21">
        <v>42687</v>
      </c>
      <c r="R1879" s="14" t="s">
        <v>34</v>
      </c>
      <c r="T1879" s="3" t="s">
        <v>35</v>
      </c>
    </row>
    <row r="1880" customHeight="1" spans="2:20">
      <c r="B1880" t="s">
        <v>3289</v>
      </c>
      <c r="C1880" t="s">
        <v>3289</v>
      </c>
      <c r="D1880">
        <v>13656645209</v>
      </c>
      <c r="J1880" t="s">
        <v>3290</v>
      </c>
      <c r="M1880" t="s">
        <v>33</v>
      </c>
      <c r="P1880" s="19">
        <v>42687</v>
      </c>
      <c r="R1880" s="14" t="s">
        <v>34</v>
      </c>
      <c r="T1880" s="3" t="s">
        <v>35</v>
      </c>
    </row>
    <row r="1881" customHeight="1" spans="2:20">
      <c r="B1881" t="s">
        <v>3291</v>
      </c>
      <c r="C1881" t="s">
        <v>3291</v>
      </c>
      <c r="D1881">
        <v>13616536153</v>
      </c>
      <c r="J1881" t="s">
        <v>3292</v>
      </c>
      <c r="M1881" t="s">
        <v>33</v>
      </c>
      <c r="P1881" s="21">
        <v>42687</v>
      </c>
      <c r="R1881" s="14" t="s">
        <v>34</v>
      </c>
      <c r="T1881" s="3" t="s">
        <v>35</v>
      </c>
    </row>
    <row r="1882" customHeight="1" spans="2:20">
      <c r="B1882" t="s">
        <v>3293</v>
      </c>
      <c r="C1882" t="s">
        <v>3293</v>
      </c>
      <c r="D1882">
        <v>15336589305</v>
      </c>
      <c r="J1882" t="s">
        <v>3294</v>
      </c>
      <c r="M1882" t="s">
        <v>33</v>
      </c>
      <c r="P1882" s="19">
        <v>42697</v>
      </c>
      <c r="R1882" s="14" t="s">
        <v>34</v>
      </c>
      <c r="T1882" s="3" t="s">
        <v>35</v>
      </c>
    </row>
    <row r="1883" customHeight="1" spans="2:20">
      <c r="B1883" t="s">
        <v>3295</v>
      </c>
      <c r="C1883" t="s">
        <v>3295</v>
      </c>
      <c r="D1883">
        <v>18258457779</v>
      </c>
      <c r="J1883" t="s">
        <v>3296</v>
      </c>
      <c r="M1883" t="s">
        <v>302</v>
      </c>
      <c r="P1883" s="21">
        <v>42697</v>
      </c>
      <c r="R1883" s="14" t="s">
        <v>34</v>
      </c>
      <c r="T1883" s="3" t="s">
        <v>35</v>
      </c>
    </row>
    <row r="1884" customHeight="1" spans="2:20">
      <c r="B1884" t="s">
        <v>3297</v>
      </c>
      <c r="C1884" t="s">
        <v>3297</v>
      </c>
      <c r="D1884">
        <v>13605706975</v>
      </c>
      <c r="J1884" t="s">
        <v>3298</v>
      </c>
      <c r="M1884" t="s">
        <v>33</v>
      </c>
      <c r="P1884" s="19">
        <v>42706</v>
      </c>
      <c r="R1884" s="14" t="s">
        <v>34</v>
      </c>
      <c r="T1884" s="3" t="s">
        <v>35</v>
      </c>
    </row>
    <row r="1885" customHeight="1" spans="2:20">
      <c r="B1885" t="s">
        <v>2243</v>
      </c>
      <c r="C1885" t="s">
        <v>2243</v>
      </c>
      <c r="D1885">
        <v>15224080335</v>
      </c>
      <c r="J1885" t="s">
        <v>3299</v>
      </c>
      <c r="M1885" t="s">
        <v>33</v>
      </c>
      <c r="P1885" s="21">
        <v>42709</v>
      </c>
      <c r="R1885" s="14" t="s">
        <v>34</v>
      </c>
      <c r="T1885" s="3" t="s">
        <v>35</v>
      </c>
    </row>
    <row r="1886" customHeight="1" spans="2:20">
      <c r="B1886" s="13" t="s">
        <v>3300</v>
      </c>
      <c r="C1886" s="13" t="s">
        <v>3300</v>
      </c>
      <c r="D1886" s="13">
        <v>15068869666</v>
      </c>
      <c r="J1886" s="13" t="s">
        <v>3301</v>
      </c>
      <c r="M1886" s="13" t="s">
        <v>62</v>
      </c>
      <c r="P1886" s="19">
        <v>42713</v>
      </c>
      <c r="R1886" s="14" t="s">
        <v>34</v>
      </c>
      <c r="T1886" s="3" t="s">
        <v>35</v>
      </c>
    </row>
    <row r="1887" customHeight="1" spans="2:20">
      <c r="B1887" t="s">
        <v>135</v>
      </c>
      <c r="C1887" t="s">
        <v>135</v>
      </c>
      <c r="D1887">
        <v>13957144391</v>
      </c>
      <c r="J1887" t="s">
        <v>3302</v>
      </c>
      <c r="M1887" t="s">
        <v>33</v>
      </c>
      <c r="P1887" s="21">
        <v>42714</v>
      </c>
      <c r="R1887" s="14" t="s">
        <v>34</v>
      </c>
      <c r="T1887" s="3" t="s">
        <v>35</v>
      </c>
    </row>
    <row r="1888" customHeight="1" spans="2:20">
      <c r="B1888" t="s">
        <v>3303</v>
      </c>
      <c r="C1888" t="s">
        <v>3303</v>
      </c>
      <c r="D1888">
        <v>13575581231</v>
      </c>
      <c r="J1888" t="s">
        <v>379</v>
      </c>
      <c r="M1888" t="s">
        <v>807</v>
      </c>
      <c r="P1888" s="19">
        <v>42716</v>
      </c>
      <c r="R1888" s="14" t="s">
        <v>34</v>
      </c>
      <c r="T1888" s="3" t="s">
        <v>35</v>
      </c>
    </row>
    <row r="1889" customHeight="1" spans="2:20">
      <c r="B1889" t="s">
        <v>183</v>
      </c>
      <c r="C1889" t="s">
        <v>183</v>
      </c>
      <c r="D1889">
        <v>13735883206</v>
      </c>
      <c r="J1889" t="s">
        <v>3304</v>
      </c>
      <c r="M1889" t="s">
        <v>33</v>
      </c>
      <c r="P1889" s="21">
        <v>42720</v>
      </c>
      <c r="R1889" s="14" t="s">
        <v>34</v>
      </c>
      <c r="T1889" s="3" t="s">
        <v>35</v>
      </c>
    </row>
    <row r="1890" customHeight="1" spans="2:20">
      <c r="B1890" t="s">
        <v>31</v>
      </c>
      <c r="C1890" t="s">
        <v>31</v>
      </c>
      <c r="D1890">
        <v>13967186289</v>
      </c>
      <c r="J1890" t="s">
        <v>3305</v>
      </c>
      <c r="M1890" t="s">
        <v>33</v>
      </c>
      <c r="P1890" s="19">
        <v>42721</v>
      </c>
      <c r="R1890" s="14" t="s">
        <v>34</v>
      </c>
      <c r="T1890" s="3" t="s">
        <v>35</v>
      </c>
    </row>
    <row r="1891" customHeight="1" spans="2:20">
      <c r="B1891" t="s">
        <v>135</v>
      </c>
      <c r="C1891" t="s">
        <v>135</v>
      </c>
      <c r="D1891">
        <v>15381127741</v>
      </c>
      <c r="J1891" t="s">
        <v>3306</v>
      </c>
      <c r="M1891" t="s">
        <v>33</v>
      </c>
      <c r="P1891" s="21">
        <v>42722</v>
      </c>
      <c r="R1891" s="14" t="s">
        <v>34</v>
      </c>
      <c r="T1891" s="3" t="s">
        <v>35</v>
      </c>
    </row>
    <row r="1892" customHeight="1" spans="2:20">
      <c r="B1892" t="s">
        <v>3307</v>
      </c>
      <c r="C1892" t="s">
        <v>3307</v>
      </c>
      <c r="D1892">
        <v>13395712101</v>
      </c>
      <c r="J1892" t="s">
        <v>3308</v>
      </c>
      <c r="M1892" t="s">
        <v>80</v>
      </c>
      <c r="P1892" s="19">
        <v>42728</v>
      </c>
      <c r="R1892" s="14" t="s">
        <v>34</v>
      </c>
      <c r="T1892" s="3" t="s">
        <v>35</v>
      </c>
    </row>
    <row r="1893" customHeight="1" spans="2:20">
      <c r="B1893" t="s">
        <v>31</v>
      </c>
      <c r="C1893" t="s">
        <v>31</v>
      </c>
      <c r="D1893">
        <v>15668877485</v>
      </c>
      <c r="J1893" t="s">
        <v>3309</v>
      </c>
      <c r="M1893" t="s">
        <v>62</v>
      </c>
      <c r="P1893" s="21">
        <v>42723</v>
      </c>
      <c r="R1893" s="14" t="s">
        <v>34</v>
      </c>
      <c r="T1893" s="3" t="s">
        <v>35</v>
      </c>
    </row>
    <row r="1894" customHeight="1" spans="2:20">
      <c r="B1894" t="s">
        <v>3310</v>
      </c>
      <c r="C1894" t="s">
        <v>3310</v>
      </c>
      <c r="D1894">
        <v>18005719976</v>
      </c>
      <c r="J1894" t="s">
        <v>3311</v>
      </c>
      <c r="M1894" t="s">
        <v>33</v>
      </c>
      <c r="P1894" s="19">
        <v>42726</v>
      </c>
      <c r="R1894" s="14" t="s">
        <v>34</v>
      </c>
      <c r="T1894" s="3" t="s">
        <v>35</v>
      </c>
    </row>
    <row r="1895" customHeight="1" spans="2:20">
      <c r="B1895" t="s">
        <v>3312</v>
      </c>
      <c r="C1895" t="s">
        <v>3312</v>
      </c>
      <c r="D1895">
        <v>13957121390</v>
      </c>
      <c r="J1895" t="s">
        <v>3313</v>
      </c>
      <c r="M1895" t="s">
        <v>33</v>
      </c>
      <c r="P1895" s="21">
        <v>42739</v>
      </c>
      <c r="R1895" s="14" t="s">
        <v>34</v>
      </c>
      <c r="T1895" s="3" t="s">
        <v>35</v>
      </c>
    </row>
    <row r="1896" customHeight="1" spans="2:20">
      <c r="B1896" t="s">
        <v>3314</v>
      </c>
      <c r="C1896" t="s">
        <v>3314</v>
      </c>
      <c r="D1896">
        <v>18506829332</v>
      </c>
      <c r="J1896" t="s">
        <v>3315</v>
      </c>
      <c r="M1896" t="s">
        <v>33</v>
      </c>
      <c r="P1896" s="19">
        <v>42742</v>
      </c>
      <c r="R1896" s="14" t="s">
        <v>34</v>
      </c>
      <c r="T1896" s="3" t="s">
        <v>35</v>
      </c>
    </row>
    <row r="1897" customHeight="1" spans="2:20">
      <c r="B1897" s="13" t="s">
        <v>52</v>
      </c>
      <c r="C1897" s="13" t="s">
        <v>52</v>
      </c>
      <c r="D1897" s="13">
        <v>15906672333</v>
      </c>
      <c r="J1897" s="13" t="s">
        <v>3316</v>
      </c>
      <c r="M1897" s="13" t="s">
        <v>3317</v>
      </c>
      <c r="P1897" s="21">
        <v>45260</v>
      </c>
      <c r="R1897" s="14" t="s">
        <v>34</v>
      </c>
      <c r="T1897" s="3" t="s">
        <v>35</v>
      </c>
    </row>
    <row r="1898" customHeight="1" spans="2:20">
      <c r="B1898" s="13" t="s">
        <v>2202</v>
      </c>
      <c r="C1898" s="13" t="s">
        <v>2202</v>
      </c>
      <c r="D1898" s="13">
        <v>13777588109</v>
      </c>
      <c r="J1898" s="13" t="s">
        <v>2203</v>
      </c>
      <c r="M1898" s="13" t="s">
        <v>2208</v>
      </c>
      <c r="P1898" s="19">
        <v>45400</v>
      </c>
      <c r="R1898" s="14" t="s">
        <v>34</v>
      </c>
      <c r="T1898" s="3" t="s">
        <v>35</v>
      </c>
    </row>
    <row r="1899" customHeight="1" spans="2:20">
      <c r="B1899" s="13" t="s">
        <v>1648</v>
      </c>
      <c r="C1899" s="13" t="s">
        <v>1648</v>
      </c>
      <c r="D1899" s="13">
        <v>13806713779</v>
      </c>
      <c r="J1899" s="13" t="s">
        <v>3318</v>
      </c>
      <c r="M1899" s="13" t="s">
        <v>2204</v>
      </c>
      <c r="P1899" s="21">
        <v>45420</v>
      </c>
      <c r="R1899" s="14" t="s">
        <v>34</v>
      </c>
      <c r="T1899" s="3" t="s">
        <v>35</v>
      </c>
    </row>
    <row r="1900" customHeight="1" spans="2:20">
      <c r="B1900" s="13" t="s">
        <v>137</v>
      </c>
      <c r="C1900" s="13" t="s">
        <v>137</v>
      </c>
      <c r="D1900" s="13">
        <v>15355008910</v>
      </c>
      <c r="J1900" s="13" t="s">
        <v>2576</v>
      </c>
      <c r="M1900" s="13" t="s">
        <v>2204</v>
      </c>
      <c r="P1900" s="19">
        <v>44636</v>
      </c>
      <c r="R1900" s="14" t="s">
        <v>34</v>
      </c>
      <c r="T1900" s="3" t="s">
        <v>35</v>
      </c>
    </row>
    <row r="1901" customHeight="1" spans="2:20">
      <c r="B1901" s="13" t="s">
        <v>3319</v>
      </c>
      <c r="C1901" s="13" t="s">
        <v>3319</v>
      </c>
      <c r="D1901" s="13">
        <v>15858121156</v>
      </c>
      <c r="J1901" s="13" t="s">
        <v>3320</v>
      </c>
      <c r="M1901" s="13" t="s">
        <v>3321</v>
      </c>
      <c r="P1901" s="21">
        <v>44370</v>
      </c>
      <c r="R1901" s="14" t="s">
        <v>34</v>
      </c>
      <c r="T1901" s="3" t="s">
        <v>35</v>
      </c>
    </row>
    <row r="1902" customHeight="1" spans="2:20">
      <c r="B1902" t="s">
        <v>3322</v>
      </c>
      <c r="C1902" t="s">
        <v>3322</v>
      </c>
      <c r="D1902">
        <v>15158929345</v>
      </c>
      <c r="J1902" t="s">
        <v>3323</v>
      </c>
      <c r="M1902" t="s">
        <v>80</v>
      </c>
      <c r="P1902" s="19">
        <v>42753</v>
      </c>
      <c r="R1902" s="14" t="s">
        <v>34</v>
      </c>
      <c r="T1902" s="3" t="s">
        <v>35</v>
      </c>
    </row>
    <row r="1903" customHeight="1" spans="2:20">
      <c r="B1903" t="s">
        <v>3324</v>
      </c>
      <c r="C1903" t="s">
        <v>3324</v>
      </c>
      <c r="D1903">
        <v>15306577558</v>
      </c>
      <c r="J1903" t="s">
        <v>3325</v>
      </c>
      <c r="M1903" t="s">
        <v>33</v>
      </c>
      <c r="P1903" s="21">
        <v>42753</v>
      </c>
      <c r="R1903" s="14" t="s">
        <v>34</v>
      </c>
      <c r="T1903" s="3" t="s">
        <v>35</v>
      </c>
    </row>
    <row r="1904" customHeight="1" spans="2:20">
      <c r="B1904" t="s">
        <v>183</v>
      </c>
      <c r="C1904" t="s">
        <v>183</v>
      </c>
      <c r="D1904">
        <v>15990021631</v>
      </c>
      <c r="J1904" t="s">
        <v>3326</v>
      </c>
      <c r="M1904" t="s">
        <v>33</v>
      </c>
      <c r="P1904" s="19">
        <v>42756</v>
      </c>
      <c r="R1904" s="14" t="s">
        <v>34</v>
      </c>
      <c r="T1904" s="3" t="s">
        <v>35</v>
      </c>
    </row>
    <row r="1905" customHeight="1" spans="2:20">
      <c r="B1905" s="13" t="s">
        <v>3327</v>
      </c>
      <c r="C1905" s="13" t="s">
        <v>3327</v>
      </c>
      <c r="D1905" s="13">
        <v>15157349759</v>
      </c>
      <c r="J1905" s="13" t="s">
        <v>3328</v>
      </c>
      <c r="M1905" s="13" t="s">
        <v>80</v>
      </c>
      <c r="P1905" s="21">
        <v>42757</v>
      </c>
      <c r="R1905" s="14" t="s">
        <v>34</v>
      </c>
      <c r="T1905" s="3" t="s">
        <v>35</v>
      </c>
    </row>
    <row r="1906" customHeight="1" spans="2:20">
      <c r="B1906" s="13" t="s">
        <v>3329</v>
      </c>
      <c r="C1906" s="13" t="s">
        <v>3329</v>
      </c>
      <c r="D1906" s="13">
        <v>15970362456</v>
      </c>
      <c r="J1906" s="13" t="s">
        <v>3330</v>
      </c>
      <c r="M1906" s="13" t="s">
        <v>80</v>
      </c>
      <c r="P1906" s="19">
        <v>42775</v>
      </c>
      <c r="R1906" s="14" t="s">
        <v>34</v>
      </c>
      <c r="T1906" s="3" t="s">
        <v>35</v>
      </c>
    </row>
    <row r="1907" customHeight="1" spans="2:20">
      <c r="B1907" t="s">
        <v>3331</v>
      </c>
      <c r="C1907" t="s">
        <v>3331</v>
      </c>
      <c r="D1907">
        <v>15968846299</v>
      </c>
      <c r="J1907" t="s">
        <v>3332</v>
      </c>
      <c r="M1907" t="s">
        <v>80</v>
      </c>
      <c r="P1907" s="21">
        <v>42785</v>
      </c>
      <c r="R1907" s="14" t="s">
        <v>34</v>
      </c>
      <c r="T1907" s="3" t="s">
        <v>35</v>
      </c>
    </row>
    <row r="1908" customHeight="1" spans="2:20">
      <c r="B1908" t="s">
        <v>3333</v>
      </c>
      <c r="C1908" t="s">
        <v>3333</v>
      </c>
      <c r="D1908">
        <v>18867507384</v>
      </c>
      <c r="J1908" t="s">
        <v>3334</v>
      </c>
      <c r="M1908" t="s">
        <v>478</v>
      </c>
      <c r="P1908" s="19">
        <v>42786</v>
      </c>
      <c r="R1908" s="14" t="s">
        <v>34</v>
      </c>
      <c r="T1908" s="3" t="s">
        <v>35</v>
      </c>
    </row>
    <row r="1909" customHeight="1" spans="2:20">
      <c r="B1909" s="13" t="s">
        <v>187</v>
      </c>
      <c r="C1909" s="13" t="s">
        <v>187</v>
      </c>
      <c r="D1909" s="13">
        <v>10000000002</v>
      </c>
      <c r="J1909" s="13" t="s">
        <v>3335</v>
      </c>
      <c r="M1909" s="13" t="s">
        <v>62</v>
      </c>
      <c r="P1909" s="21">
        <v>42789</v>
      </c>
      <c r="R1909" s="14" t="s">
        <v>34</v>
      </c>
      <c r="T1909" s="3" t="s">
        <v>35</v>
      </c>
    </row>
    <row r="1910" customHeight="1" spans="2:20">
      <c r="B1910" t="s">
        <v>3336</v>
      </c>
      <c r="C1910" t="s">
        <v>3336</v>
      </c>
      <c r="D1910">
        <v>13566918283</v>
      </c>
      <c r="J1910" t="s">
        <v>3337</v>
      </c>
      <c r="M1910" t="s">
        <v>33</v>
      </c>
      <c r="P1910" s="19">
        <v>42789</v>
      </c>
      <c r="R1910" s="14" t="s">
        <v>34</v>
      </c>
      <c r="T1910" s="3" t="s">
        <v>35</v>
      </c>
    </row>
    <row r="1911" customHeight="1" spans="2:20">
      <c r="B1911" t="s">
        <v>1839</v>
      </c>
      <c r="C1911" t="s">
        <v>1839</v>
      </c>
      <c r="D1911">
        <v>18958026794</v>
      </c>
      <c r="J1911" t="s">
        <v>3338</v>
      </c>
      <c r="M1911" t="s">
        <v>80</v>
      </c>
      <c r="P1911" s="21">
        <v>42796</v>
      </c>
      <c r="R1911" s="14" t="s">
        <v>34</v>
      </c>
      <c r="T1911" s="3" t="s">
        <v>35</v>
      </c>
    </row>
    <row r="1912" customHeight="1" spans="2:20">
      <c r="B1912" t="s">
        <v>483</v>
      </c>
      <c r="C1912" t="s">
        <v>483</v>
      </c>
      <c r="D1912">
        <v>13071809678</v>
      </c>
      <c r="J1912" t="s">
        <v>3339</v>
      </c>
      <c r="M1912" t="s">
        <v>33</v>
      </c>
      <c r="P1912" s="19">
        <v>43084</v>
      </c>
      <c r="R1912" s="14" t="s">
        <v>34</v>
      </c>
      <c r="T1912" s="3" t="s">
        <v>35</v>
      </c>
    </row>
    <row r="1913" customHeight="1" spans="2:20">
      <c r="B1913" t="s">
        <v>363</v>
      </c>
      <c r="C1913" t="s">
        <v>363</v>
      </c>
      <c r="D1913">
        <v>18072780368</v>
      </c>
      <c r="J1913" t="s">
        <v>3340</v>
      </c>
      <c r="M1913" t="s">
        <v>704</v>
      </c>
      <c r="P1913" s="21">
        <v>42799</v>
      </c>
      <c r="R1913" s="14" t="s">
        <v>34</v>
      </c>
      <c r="T1913" s="3" t="s">
        <v>35</v>
      </c>
    </row>
    <row r="1914" customHeight="1" spans="2:20">
      <c r="B1914" t="s">
        <v>3341</v>
      </c>
      <c r="C1914" t="s">
        <v>3341</v>
      </c>
      <c r="D1914">
        <v>15857184811</v>
      </c>
      <c r="J1914" t="s">
        <v>3342</v>
      </c>
      <c r="M1914" t="s">
        <v>80</v>
      </c>
      <c r="P1914" s="19">
        <v>42817</v>
      </c>
      <c r="R1914" s="14" t="s">
        <v>34</v>
      </c>
      <c r="T1914" s="3" t="s">
        <v>35</v>
      </c>
    </row>
    <row r="1915" customHeight="1" spans="2:20">
      <c r="B1915" t="s">
        <v>2909</v>
      </c>
      <c r="C1915" t="s">
        <v>2909</v>
      </c>
      <c r="D1915">
        <v>13575477890</v>
      </c>
      <c r="J1915" t="s">
        <v>3343</v>
      </c>
      <c r="M1915" t="s">
        <v>33</v>
      </c>
      <c r="P1915" s="21">
        <v>42819</v>
      </c>
      <c r="R1915" s="14" t="s">
        <v>34</v>
      </c>
      <c r="T1915" s="3" t="s">
        <v>35</v>
      </c>
    </row>
    <row r="1916" customHeight="1" spans="2:20">
      <c r="B1916" s="13" t="s">
        <v>3344</v>
      </c>
      <c r="C1916" s="13" t="s">
        <v>3344</v>
      </c>
      <c r="D1916" s="13">
        <v>13645713684</v>
      </c>
      <c r="J1916" s="13" t="s">
        <v>3345</v>
      </c>
      <c r="M1916" s="13" t="s">
        <v>33</v>
      </c>
      <c r="P1916" s="19">
        <v>42820</v>
      </c>
      <c r="R1916" s="14" t="s">
        <v>34</v>
      </c>
      <c r="T1916" s="3" t="s">
        <v>35</v>
      </c>
    </row>
    <row r="1917" customHeight="1" spans="2:20">
      <c r="B1917" t="s">
        <v>3346</v>
      </c>
      <c r="C1917" t="s">
        <v>3346</v>
      </c>
      <c r="D1917">
        <v>13306507675</v>
      </c>
      <c r="J1917" t="s">
        <v>3347</v>
      </c>
      <c r="M1917" t="s">
        <v>98</v>
      </c>
      <c r="P1917" s="21">
        <v>42825</v>
      </c>
      <c r="R1917" s="14" t="s">
        <v>34</v>
      </c>
      <c r="T1917" s="3" t="s">
        <v>35</v>
      </c>
    </row>
    <row r="1918" customHeight="1" spans="2:20">
      <c r="B1918" t="s">
        <v>2082</v>
      </c>
      <c r="C1918" t="s">
        <v>2082</v>
      </c>
      <c r="D1918">
        <v>13858020406</v>
      </c>
      <c r="J1918" t="s">
        <v>3348</v>
      </c>
      <c r="M1918" t="s">
        <v>68</v>
      </c>
      <c r="P1918" s="19">
        <v>42833</v>
      </c>
      <c r="R1918" s="14" t="s">
        <v>34</v>
      </c>
      <c r="T1918" s="3" t="s">
        <v>35</v>
      </c>
    </row>
    <row r="1919" customHeight="1" spans="2:20">
      <c r="B1919" t="s">
        <v>119</v>
      </c>
      <c r="C1919" t="s">
        <v>119</v>
      </c>
      <c r="D1919">
        <v>18358192677</v>
      </c>
      <c r="J1919" t="s">
        <v>3349</v>
      </c>
      <c r="M1919" t="s">
        <v>33</v>
      </c>
      <c r="P1919" s="21">
        <v>42783</v>
      </c>
      <c r="R1919" s="14" t="s">
        <v>34</v>
      </c>
      <c r="T1919" s="3" t="s">
        <v>35</v>
      </c>
    </row>
    <row r="1920" customHeight="1" spans="2:20">
      <c r="B1920" t="s">
        <v>3350</v>
      </c>
      <c r="C1920" t="s">
        <v>3350</v>
      </c>
      <c r="D1920">
        <v>18858182161</v>
      </c>
      <c r="J1920" t="s">
        <v>3351</v>
      </c>
      <c r="M1920" t="s">
        <v>33</v>
      </c>
      <c r="P1920" s="19">
        <v>42842</v>
      </c>
      <c r="R1920" s="14" t="s">
        <v>34</v>
      </c>
      <c r="T1920" s="3" t="s">
        <v>35</v>
      </c>
    </row>
    <row r="1921" customHeight="1" spans="2:20">
      <c r="B1921" t="s">
        <v>3352</v>
      </c>
      <c r="C1921" t="s">
        <v>3352</v>
      </c>
      <c r="D1921">
        <v>13957046499</v>
      </c>
      <c r="J1921" t="s">
        <v>3353</v>
      </c>
      <c r="M1921" t="s">
        <v>33</v>
      </c>
      <c r="P1921" s="21">
        <v>42843</v>
      </c>
      <c r="R1921" s="14" t="s">
        <v>34</v>
      </c>
      <c r="T1921" s="3" t="s">
        <v>35</v>
      </c>
    </row>
    <row r="1922" customHeight="1" spans="2:20">
      <c r="B1922" t="s">
        <v>135</v>
      </c>
      <c r="C1922" t="s">
        <v>135</v>
      </c>
      <c r="D1922">
        <v>13606619916</v>
      </c>
      <c r="J1922" t="s">
        <v>3354</v>
      </c>
      <c r="M1922" t="s">
        <v>704</v>
      </c>
      <c r="P1922" s="19">
        <v>42843</v>
      </c>
      <c r="R1922" s="14" t="s">
        <v>34</v>
      </c>
      <c r="T1922" s="3" t="s">
        <v>35</v>
      </c>
    </row>
    <row r="1923" customHeight="1" spans="2:20">
      <c r="B1923" t="s">
        <v>137</v>
      </c>
      <c r="C1923" t="s">
        <v>137</v>
      </c>
      <c r="D1923">
        <v>15669023915</v>
      </c>
      <c r="J1923" t="s">
        <v>3355</v>
      </c>
      <c r="M1923" t="s">
        <v>704</v>
      </c>
      <c r="P1923" s="21">
        <v>42848</v>
      </c>
      <c r="R1923" s="14" t="s">
        <v>34</v>
      </c>
      <c r="T1923" s="3" t="s">
        <v>35</v>
      </c>
    </row>
    <row r="1924" customHeight="1" spans="2:20">
      <c r="B1924" t="s">
        <v>516</v>
      </c>
      <c r="C1924" t="s">
        <v>516</v>
      </c>
      <c r="D1924">
        <v>13588063718</v>
      </c>
      <c r="J1924" t="s">
        <v>3356</v>
      </c>
      <c r="M1924" t="s">
        <v>33</v>
      </c>
      <c r="P1924" s="19">
        <v>42862</v>
      </c>
      <c r="R1924" s="14" t="s">
        <v>34</v>
      </c>
      <c r="T1924" s="3" t="s">
        <v>35</v>
      </c>
    </row>
    <row r="1925" customHeight="1" spans="2:20">
      <c r="B1925" t="s">
        <v>31</v>
      </c>
      <c r="C1925" t="s">
        <v>31</v>
      </c>
      <c r="D1925">
        <v>15757152347</v>
      </c>
      <c r="J1925" t="s">
        <v>3357</v>
      </c>
      <c r="M1925" t="s">
        <v>33</v>
      </c>
      <c r="P1925" s="21">
        <v>42868</v>
      </c>
      <c r="R1925" s="14" t="s">
        <v>34</v>
      </c>
      <c r="T1925" s="3" t="s">
        <v>35</v>
      </c>
    </row>
    <row r="1926" customHeight="1" spans="2:20">
      <c r="B1926" t="s">
        <v>936</v>
      </c>
      <c r="C1926" t="s">
        <v>936</v>
      </c>
      <c r="D1926">
        <v>18580149319</v>
      </c>
      <c r="J1926" t="s">
        <v>3358</v>
      </c>
      <c r="M1926" t="s">
        <v>3359</v>
      </c>
      <c r="P1926" s="19">
        <v>42875</v>
      </c>
      <c r="R1926" s="14" t="s">
        <v>34</v>
      </c>
      <c r="T1926" s="3" t="s">
        <v>35</v>
      </c>
    </row>
    <row r="1927" customHeight="1" spans="2:20">
      <c r="B1927" t="s">
        <v>3360</v>
      </c>
      <c r="C1927" t="s">
        <v>3360</v>
      </c>
      <c r="D1927">
        <v>13777860451</v>
      </c>
      <c r="J1927" t="s">
        <v>3361</v>
      </c>
      <c r="M1927" t="s">
        <v>33</v>
      </c>
      <c r="P1927" s="21">
        <v>42880</v>
      </c>
      <c r="R1927" s="14" t="s">
        <v>34</v>
      </c>
      <c r="T1927" s="3" t="s">
        <v>35</v>
      </c>
    </row>
    <row r="1928" customHeight="1" spans="2:20">
      <c r="B1928" t="s">
        <v>3362</v>
      </c>
      <c r="C1928" t="s">
        <v>3362</v>
      </c>
      <c r="D1928">
        <v>13575727282</v>
      </c>
      <c r="J1928" t="s">
        <v>3363</v>
      </c>
      <c r="M1928" t="s">
        <v>33</v>
      </c>
      <c r="P1928" s="19">
        <v>42881</v>
      </c>
      <c r="R1928" s="14" t="s">
        <v>34</v>
      </c>
      <c r="T1928" s="3" t="s">
        <v>35</v>
      </c>
    </row>
    <row r="1929" customHeight="1" spans="2:20">
      <c r="B1929" s="13" t="s">
        <v>3364</v>
      </c>
      <c r="C1929" s="13" t="s">
        <v>3364</v>
      </c>
      <c r="D1929" s="13">
        <v>13516828017</v>
      </c>
      <c r="J1929" s="13" t="s">
        <v>3365</v>
      </c>
      <c r="M1929" s="13" t="s">
        <v>343</v>
      </c>
      <c r="P1929" s="21">
        <v>42887</v>
      </c>
      <c r="R1929" s="14" t="s">
        <v>34</v>
      </c>
      <c r="T1929" s="3" t="s">
        <v>35</v>
      </c>
    </row>
    <row r="1930" customHeight="1" spans="2:20">
      <c r="B1930" t="s">
        <v>187</v>
      </c>
      <c r="C1930" t="s">
        <v>187</v>
      </c>
      <c r="D1930">
        <v>15657188028</v>
      </c>
      <c r="J1930" t="s">
        <v>3366</v>
      </c>
      <c r="M1930" t="s">
        <v>3367</v>
      </c>
      <c r="P1930" s="19">
        <v>42893</v>
      </c>
      <c r="R1930" s="14" t="s">
        <v>34</v>
      </c>
      <c r="T1930" s="3" t="s">
        <v>35</v>
      </c>
    </row>
    <row r="1931" customHeight="1" spans="2:20">
      <c r="B1931" t="s">
        <v>481</v>
      </c>
      <c r="C1931" t="s">
        <v>481</v>
      </c>
      <c r="D1931">
        <v>13867134417</v>
      </c>
      <c r="J1931" t="s">
        <v>3368</v>
      </c>
      <c r="M1931" t="s">
        <v>62</v>
      </c>
      <c r="P1931" s="21">
        <v>42888</v>
      </c>
      <c r="R1931" s="14" t="s">
        <v>34</v>
      </c>
      <c r="T1931" s="3" t="s">
        <v>35</v>
      </c>
    </row>
    <row r="1932" customHeight="1" spans="2:20">
      <c r="B1932" t="s">
        <v>3369</v>
      </c>
      <c r="C1932" t="s">
        <v>3369</v>
      </c>
      <c r="D1932">
        <v>13515719970</v>
      </c>
      <c r="J1932" t="s">
        <v>3370</v>
      </c>
      <c r="M1932" t="s">
        <v>1785</v>
      </c>
      <c r="P1932" s="19">
        <v>42897</v>
      </c>
      <c r="R1932" s="14" t="s">
        <v>34</v>
      </c>
      <c r="T1932" s="3" t="s">
        <v>35</v>
      </c>
    </row>
    <row r="1933" customHeight="1" spans="2:20">
      <c r="B1933" t="s">
        <v>3371</v>
      </c>
      <c r="C1933" t="s">
        <v>3371</v>
      </c>
      <c r="D1933">
        <v>13615815059</v>
      </c>
      <c r="J1933" t="s">
        <v>3372</v>
      </c>
      <c r="M1933" t="s">
        <v>62</v>
      </c>
      <c r="P1933" s="21">
        <v>42903</v>
      </c>
      <c r="R1933" s="14" t="s">
        <v>34</v>
      </c>
      <c r="T1933" s="3" t="s">
        <v>35</v>
      </c>
    </row>
    <row r="1934" customHeight="1" spans="2:20">
      <c r="B1934" t="s">
        <v>187</v>
      </c>
      <c r="C1934" t="s">
        <v>187</v>
      </c>
      <c r="D1934">
        <v>13606510925</v>
      </c>
      <c r="J1934" t="s">
        <v>3373</v>
      </c>
      <c r="M1934" t="s">
        <v>33</v>
      </c>
      <c r="P1934" s="19">
        <v>42904</v>
      </c>
      <c r="R1934" s="14" t="s">
        <v>34</v>
      </c>
      <c r="T1934" s="3" t="s">
        <v>35</v>
      </c>
    </row>
    <row r="1935" customHeight="1" spans="2:20">
      <c r="B1935" t="s">
        <v>1301</v>
      </c>
      <c r="C1935" t="s">
        <v>1301</v>
      </c>
      <c r="D1935">
        <v>15151711895</v>
      </c>
      <c r="J1935" t="s">
        <v>3374</v>
      </c>
      <c r="M1935" t="s">
        <v>732</v>
      </c>
      <c r="P1935" s="21">
        <v>42913</v>
      </c>
      <c r="R1935" s="14" t="s">
        <v>34</v>
      </c>
      <c r="T1935" s="3" t="s">
        <v>35</v>
      </c>
    </row>
    <row r="1936" customHeight="1" spans="2:20">
      <c r="B1936" t="s">
        <v>313</v>
      </c>
      <c r="C1936" t="s">
        <v>313</v>
      </c>
      <c r="D1936">
        <v>18094709695</v>
      </c>
      <c r="J1936" t="s">
        <v>3375</v>
      </c>
      <c r="M1936" t="s">
        <v>440</v>
      </c>
      <c r="P1936" s="19">
        <v>42913</v>
      </c>
      <c r="R1936" s="14" t="s">
        <v>34</v>
      </c>
      <c r="T1936" s="3" t="s">
        <v>35</v>
      </c>
    </row>
    <row r="1937" customHeight="1" spans="2:20">
      <c r="B1937" t="s">
        <v>561</v>
      </c>
      <c r="C1937" t="s">
        <v>561</v>
      </c>
      <c r="D1937">
        <v>13023679985</v>
      </c>
      <c r="J1937" t="s">
        <v>3376</v>
      </c>
      <c r="M1937" t="s">
        <v>240</v>
      </c>
      <c r="P1937" s="21">
        <v>42915</v>
      </c>
      <c r="R1937" s="14" t="s">
        <v>34</v>
      </c>
      <c r="T1937" s="3" t="s">
        <v>35</v>
      </c>
    </row>
    <row r="1938" customHeight="1" spans="2:20">
      <c r="B1938" t="s">
        <v>561</v>
      </c>
      <c r="C1938" t="s">
        <v>561</v>
      </c>
      <c r="D1938">
        <v>13023679985</v>
      </c>
      <c r="J1938" t="s">
        <v>3377</v>
      </c>
      <c r="M1938" t="s">
        <v>33</v>
      </c>
      <c r="P1938" s="19">
        <v>42915</v>
      </c>
      <c r="R1938" s="14" t="s">
        <v>34</v>
      </c>
      <c r="T1938" s="3" t="s">
        <v>35</v>
      </c>
    </row>
    <row r="1939" customHeight="1" spans="2:20">
      <c r="B1939" t="s">
        <v>183</v>
      </c>
      <c r="C1939" t="s">
        <v>183</v>
      </c>
      <c r="D1939">
        <v>15968167199</v>
      </c>
      <c r="J1939" t="s">
        <v>3378</v>
      </c>
      <c r="M1939" t="s">
        <v>62</v>
      </c>
      <c r="P1939" s="21">
        <v>42918</v>
      </c>
      <c r="R1939" s="14" t="s">
        <v>34</v>
      </c>
      <c r="T1939" s="3" t="s">
        <v>35</v>
      </c>
    </row>
    <row r="1940" customHeight="1" spans="2:20">
      <c r="B1940" t="s">
        <v>214</v>
      </c>
      <c r="C1940" t="s">
        <v>214</v>
      </c>
      <c r="D1940">
        <v>18868789118</v>
      </c>
      <c r="J1940" t="s">
        <v>3379</v>
      </c>
      <c r="M1940" t="s">
        <v>1083</v>
      </c>
      <c r="P1940" s="19">
        <v>42950</v>
      </c>
      <c r="R1940" s="14" t="s">
        <v>34</v>
      </c>
      <c r="T1940" s="3" t="s">
        <v>35</v>
      </c>
    </row>
    <row r="1941" customHeight="1" spans="2:20">
      <c r="B1941" s="13" t="s">
        <v>3380</v>
      </c>
      <c r="C1941" s="13" t="s">
        <v>3380</v>
      </c>
      <c r="D1941" s="13">
        <v>10000000010</v>
      </c>
      <c r="J1941" s="13" t="s">
        <v>3381</v>
      </c>
      <c r="M1941" s="13" t="s">
        <v>33</v>
      </c>
      <c r="P1941" s="21">
        <v>42945</v>
      </c>
      <c r="R1941" s="14" t="s">
        <v>34</v>
      </c>
      <c r="T1941" s="3" t="s">
        <v>35</v>
      </c>
    </row>
    <row r="1942" customHeight="1" spans="2:20">
      <c r="B1942" t="s">
        <v>3382</v>
      </c>
      <c r="C1942" t="s">
        <v>3382</v>
      </c>
      <c r="D1942">
        <v>13634122585</v>
      </c>
      <c r="J1942" t="s">
        <v>3383</v>
      </c>
      <c r="M1942" t="s">
        <v>33</v>
      </c>
      <c r="P1942" s="19">
        <v>42946</v>
      </c>
      <c r="R1942" s="14" t="s">
        <v>34</v>
      </c>
      <c r="T1942" s="3" t="s">
        <v>35</v>
      </c>
    </row>
    <row r="1943" customHeight="1" spans="2:20">
      <c r="B1943" t="s">
        <v>3384</v>
      </c>
      <c r="C1943" t="s">
        <v>3384</v>
      </c>
      <c r="D1943">
        <v>13906811810</v>
      </c>
      <c r="J1943" t="s">
        <v>3385</v>
      </c>
      <c r="M1943" t="s">
        <v>3386</v>
      </c>
      <c r="P1943" s="21">
        <v>42946</v>
      </c>
      <c r="R1943" s="14" t="s">
        <v>34</v>
      </c>
      <c r="T1943" s="3" t="s">
        <v>35</v>
      </c>
    </row>
    <row r="1944" customHeight="1" spans="2:20">
      <c r="B1944" t="s">
        <v>1573</v>
      </c>
      <c r="C1944" t="s">
        <v>1573</v>
      </c>
      <c r="D1944">
        <v>15336529183</v>
      </c>
      <c r="J1944" t="s">
        <v>3387</v>
      </c>
      <c r="M1944" t="s">
        <v>3388</v>
      </c>
      <c r="P1944" s="19">
        <v>42948</v>
      </c>
      <c r="R1944" s="14" t="s">
        <v>34</v>
      </c>
      <c r="T1944" s="3" t="s">
        <v>35</v>
      </c>
    </row>
    <row r="1945" customHeight="1" spans="2:20">
      <c r="B1945" t="s">
        <v>2402</v>
      </c>
      <c r="C1945" t="s">
        <v>2402</v>
      </c>
      <c r="D1945">
        <v>18905818733</v>
      </c>
      <c r="J1945" t="s">
        <v>3389</v>
      </c>
      <c r="M1945" t="s">
        <v>1083</v>
      </c>
      <c r="P1945" s="21">
        <v>42952</v>
      </c>
      <c r="R1945" s="14" t="s">
        <v>34</v>
      </c>
      <c r="T1945" s="3" t="s">
        <v>35</v>
      </c>
    </row>
    <row r="1946" customHeight="1" spans="2:20">
      <c r="B1946" t="s">
        <v>3390</v>
      </c>
      <c r="C1946" t="s">
        <v>3390</v>
      </c>
      <c r="D1946">
        <v>86775637</v>
      </c>
      <c r="J1946" t="s">
        <v>3391</v>
      </c>
      <c r="M1946" t="s">
        <v>3392</v>
      </c>
      <c r="P1946" s="19">
        <v>42953</v>
      </c>
      <c r="R1946" s="14" t="s">
        <v>34</v>
      </c>
      <c r="T1946" s="3" t="s">
        <v>35</v>
      </c>
    </row>
    <row r="1947" customHeight="1" spans="2:20">
      <c r="B1947" t="s">
        <v>3393</v>
      </c>
      <c r="C1947" t="s">
        <v>3393</v>
      </c>
      <c r="D1947">
        <v>15868805218</v>
      </c>
      <c r="J1947" t="s">
        <v>3394</v>
      </c>
      <c r="M1947" t="s">
        <v>33</v>
      </c>
      <c r="P1947" s="21">
        <v>42953</v>
      </c>
      <c r="R1947" s="14" t="s">
        <v>34</v>
      </c>
      <c r="T1947" s="3" t="s">
        <v>35</v>
      </c>
    </row>
    <row r="1948" customHeight="1" spans="2:20">
      <c r="B1948" t="s">
        <v>975</v>
      </c>
      <c r="C1948" t="s">
        <v>975</v>
      </c>
      <c r="D1948">
        <v>13867429153</v>
      </c>
      <c r="J1948" t="s">
        <v>3395</v>
      </c>
      <c r="M1948" t="s">
        <v>1334</v>
      </c>
      <c r="P1948" s="19">
        <v>42959</v>
      </c>
      <c r="R1948" s="14" t="s">
        <v>34</v>
      </c>
      <c r="T1948" s="3" t="s">
        <v>35</v>
      </c>
    </row>
    <row r="1949" customHeight="1" spans="2:20">
      <c r="B1949" t="s">
        <v>3396</v>
      </c>
      <c r="C1949" t="s">
        <v>3396</v>
      </c>
      <c r="D1949">
        <v>15868457925</v>
      </c>
      <c r="J1949" t="s">
        <v>3397</v>
      </c>
      <c r="M1949" t="s">
        <v>33</v>
      </c>
      <c r="P1949" s="21">
        <v>42965</v>
      </c>
      <c r="R1949" s="14" t="s">
        <v>34</v>
      </c>
      <c r="T1949" s="3" t="s">
        <v>35</v>
      </c>
    </row>
    <row r="1950" customHeight="1" spans="2:20">
      <c r="B1950" t="s">
        <v>984</v>
      </c>
      <c r="C1950" t="s">
        <v>984</v>
      </c>
      <c r="D1950">
        <v>13588801777</v>
      </c>
      <c r="J1950" t="s">
        <v>3398</v>
      </c>
      <c r="M1950" t="s">
        <v>3399</v>
      </c>
      <c r="P1950" s="19">
        <v>42967</v>
      </c>
      <c r="R1950" s="14" t="s">
        <v>34</v>
      </c>
      <c r="T1950" s="3" t="s">
        <v>35</v>
      </c>
    </row>
    <row r="1951" customHeight="1" spans="2:20">
      <c r="B1951" t="s">
        <v>2334</v>
      </c>
      <c r="C1951" t="s">
        <v>2334</v>
      </c>
      <c r="D1951">
        <v>15657173158</v>
      </c>
      <c r="J1951" t="s">
        <v>3400</v>
      </c>
      <c r="M1951" t="s">
        <v>3401</v>
      </c>
      <c r="P1951" s="21">
        <v>42978</v>
      </c>
      <c r="R1951" s="14" t="s">
        <v>34</v>
      </c>
      <c r="T1951" s="3" t="s">
        <v>35</v>
      </c>
    </row>
    <row r="1952" customHeight="1" spans="2:20">
      <c r="B1952" t="s">
        <v>2988</v>
      </c>
      <c r="C1952" t="s">
        <v>2988</v>
      </c>
      <c r="D1952">
        <v>13616511093</v>
      </c>
      <c r="J1952" t="s">
        <v>3402</v>
      </c>
      <c r="M1952" t="s">
        <v>33</v>
      </c>
      <c r="P1952" s="19">
        <v>42970</v>
      </c>
      <c r="R1952" s="14" t="s">
        <v>34</v>
      </c>
      <c r="T1952" s="3" t="s">
        <v>35</v>
      </c>
    </row>
    <row r="1953" customHeight="1" spans="2:20">
      <c r="B1953" t="s">
        <v>3403</v>
      </c>
      <c r="C1953" t="s">
        <v>3403</v>
      </c>
      <c r="D1953">
        <v>13858165988</v>
      </c>
      <c r="J1953" t="s">
        <v>3404</v>
      </c>
      <c r="M1953" t="s">
        <v>33</v>
      </c>
      <c r="P1953" s="21">
        <v>42975</v>
      </c>
      <c r="R1953" s="14" t="s">
        <v>34</v>
      </c>
      <c r="T1953" s="3" t="s">
        <v>35</v>
      </c>
    </row>
    <row r="1954" customHeight="1" spans="2:20">
      <c r="B1954" t="s">
        <v>1739</v>
      </c>
      <c r="C1954" t="s">
        <v>1739</v>
      </c>
      <c r="D1954">
        <v>18257199053</v>
      </c>
      <c r="J1954" t="s">
        <v>3405</v>
      </c>
      <c r="M1954" t="s">
        <v>735</v>
      </c>
      <c r="P1954" s="19">
        <v>42976</v>
      </c>
      <c r="R1954" s="14" t="s">
        <v>34</v>
      </c>
      <c r="T1954" s="3" t="s">
        <v>35</v>
      </c>
    </row>
    <row r="1955" customHeight="1" spans="2:20">
      <c r="B1955" t="s">
        <v>2515</v>
      </c>
      <c r="C1955" t="s">
        <v>2515</v>
      </c>
      <c r="D1955">
        <v>15158127296</v>
      </c>
      <c r="J1955" t="s">
        <v>3406</v>
      </c>
      <c r="M1955" t="s">
        <v>426</v>
      </c>
      <c r="P1955" s="21">
        <v>42978</v>
      </c>
      <c r="R1955" s="14" t="s">
        <v>34</v>
      </c>
      <c r="T1955" s="3" t="s">
        <v>35</v>
      </c>
    </row>
    <row r="1956" customHeight="1" spans="2:20">
      <c r="B1956" t="s">
        <v>2347</v>
      </c>
      <c r="C1956" t="s">
        <v>2347</v>
      </c>
      <c r="D1956">
        <v>13575484728</v>
      </c>
      <c r="J1956" t="s">
        <v>3407</v>
      </c>
      <c r="M1956" t="s">
        <v>3408</v>
      </c>
      <c r="P1956" s="19">
        <v>42978</v>
      </c>
      <c r="R1956" s="14" t="s">
        <v>34</v>
      </c>
      <c r="T1956" s="3" t="s">
        <v>35</v>
      </c>
    </row>
    <row r="1957" customHeight="1" spans="2:20">
      <c r="B1957" t="s">
        <v>995</v>
      </c>
      <c r="C1957" t="s">
        <v>995</v>
      </c>
      <c r="D1957">
        <v>13819143583</v>
      </c>
      <c r="J1957" t="s">
        <v>3409</v>
      </c>
      <c r="M1957" t="s">
        <v>1104</v>
      </c>
      <c r="P1957" s="21">
        <v>42984</v>
      </c>
      <c r="R1957" s="14" t="s">
        <v>34</v>
      </c>
      <c r="T1957" s="3" t="s">
        <v>35</v>
      </c>
    </row>
    <row r="1958" customHeight="1" spans="2:20">
      <c r="B1958" t="s">
        <v>187</v>
      </c>
      <c r="C1958" t="s">
        <v>187</v>
      </c>
      <c r="D1958">
        <v>13588464296</v>
      </c>
      <c r="J1958" t="s">
        <v>3410</v>
      </c>
      <c r="M1958" t="s">
        <v>1556</v>
      </c>
      <c r="P1958" s="19">
        <v>42980</v>
      </c>
      <c r="R1958" s="14" t="s">
        <v>34</v>
      </c>
      <c r="T1958" s="3" t="s">
        <v>35</v>
      </c>
    </row>
    <row r="1959" customHeight="1" spans="2:20">
      <c r="B1959" t="s">
        <v>3411</v>
      </c>
      <c r="C1959" t="s">
        <v>3411</v>
      </c>
      <c r="D1959">
        <v>13336189887</v>
      </c>
      <c r="J1959" t="s">
        <v>3412</v>
      </c>
      <c r="M1959" t="s">
        <v>735</v>
      </c>
      <c r="P1959" s="21">
        <v>42980</v>
      </c>
      <c r="R1959" s="14" t="s">
        <v>34</v>
      </c>
      <c r="T1959" s="3" t="s">
        <v>35</v>
      </c>
    </row>
    <row r="1960" customHeight="1" spans="2:20">
      <c r="B1960" s="13" t="s">
        <v>31</v>
      </c>
      <c r="C1960" s="13" t="s">
        <v>31</v>
      </c>
      <c r="D1960" s="13">
        <v>13972762180</v>
      </c>
      <c r="J1960" s="13" t="s">
        <v>3413</v>
      </c>
      <c r="M1960" s="13" t="s">
        <v>68</v>
      </c>
      <c r="P1960" s="19">
        <v>42981</v>
      </c>
      <c r="R1960" s="14" t="s">
        <v>34</v>
      </c>
      <c r="T1960" s="3" t="s">
        <v>35</v>
      </c>
    </row>
    <row r="1961" customHeight="1" spans="2:20">
      <c r="B1961" t="s">
        <v>898</v>
      </c>
      <c r="C1961" t="s">
        <v>898</v>
      </c>
      <c r="D1961">
        <v>13588749327</v>
      </c>
      <c r="J1961" t="s">
        <v>3414</v>
      </c>
      <c r="M1961" t="s">
        <v>601</v>
      </c>
      <c r="P1961" s="21">
        <v>42985</v>
      </c>
      <c r="R1961" s="14" t="s">
        <v>34</v>
      </c>
      <c r="T1961" s="3" t="s">
        <v>35</v>
      </c>
    </row>
    <row r="1962" customHeight="1" spans="2:20">
      <c r="B1962" t="s">
        <v>3415</v>
      </c>
      <c r="C1962" t="s">
        <v>3415</v>
      </c>
      <c r="D1962">
        <v>13567152170</v>
      </c>
      <c r="J1962" t="s">
        <v>3416</v>
      </c>
      <c r="M1962" t="s">
        <v>33</v>
      </c>
      <c r="P1962" s="19">
        <v>42987</v>
      </c>
      <c r="R1962" s="14" t="s">
        <v>34</v>
      </c>
      <c r="T1962" s="3" t="s">
        <v>35</v>
      </c>
    </row>
    <row r="1963" customHeight="1" spans="2:20">
      <c r="B1963" t="s">
        <v>3417</v>
      </c>
      <c r="C1963" t="s">
        <v>3417</v>
      </c>
      <c r="D1963">
        <v>13336181781</v>
      </c>
      <c r="J1963" t="s">
        <v>3418</v>
      </c>
      <c r="M1963" t="s">
        <v>33</v>
      </c>
      <c r="P1963" s="21">
        <v>42994</v>
      </c>
      <c r="R1963" s="14" t="s">
        <v>34</v>
      </c>
      <c r="T1963" s="3" t="s">
        <v>35</v>
      </c>
    </row>
    <row r="1964" customHeight="1" spans="2:20">
      <c r="B1964" t="s">
        <v>3419</v>
      </c>
      <c r="C1964" t="s">
        <v>3419</v>
      </c>
      <c r="D1964">
        <v>13656818399</v>
      </c>
      <c r="J1964" t="s">
        <v>3420</v>
      </c>
      <c r="M1964" t="s">
        <v>1556</v>
      </c>
      <c r="P1964" s="19">
        <v>43003</v>
      </c>
      <c r="R1964" s="14" t="s">
        <v>34</v>
      </c>
      <c r="T1964" s="3" t="s">
        <v>35</v>
      </c>
    </row>
    <row r="1965" customHeight="1" spans="2:20">
      <c r="B1965" t="s">
        <v>137</v>
      </c>
      <c r="C1965" t="s">
        <v>137</v>
      </c>
      <c r="D1965">
        <v>13575717396</v>
      </c>
      <c r="J1965" t="s">
        <v>3421</v>
      </c>
      <c r="M1965" t="s">
        <v>204</v>
      </c>
      <c r="P1965" s="21">
        <v>43007</v>
      </c>
      <c r="R1965" s="14" t="s">
        <v>34</v>
      </c>
      <c r="T1965" s="3" t="s">
        <v>35</v>
      </c>
    </row>
    <row r="1966" customHeight="1" spans="2:20">
      <c r="B1966" t="s">
        <v>886</v>
      </c>
      <c r="C1966" t="s">
        <v>886</v>
      </c>
      <c r="D1966">
        <v>13185077757</v>
      </c>
      <c r="J1966" t="s">
        <v>3422</v>
      </c>
      <c r="M1966" t="s">
        <v>735</v>
      </c>
      <c r="P1966" s="19">
        <v>43008</v>
      </c>
      <c r="R1966" s="14" t="s">
        <v>34</v>
      </c>
      <c r="T1966" s="3" t="s">
        <v>35</v>
      </c>
    </row>
    <row r="1967" customHeight="1" spans="2:20">
      <c r="B1967" t="s">
        <v>143</v>
      </c>
      <c r="C1967" t="s">
        <v>143</v>
      </c>
      <c r="D1967">
        <v>13805798792</v>
      </c>
      <c r="J1967" t="s">
        <v>3423</v>
      </c>
      <c r="M1967" t="s">
        <v>33</v>
      </c>
      <c r="P1967" s="21">
        <v>42997</v>
      </c>
      <c r="R1967" s="14" t="s">
        <v>34</v>
      </c>
      <c r="T1967" s="3" t="s">
        <v>35</v>
      </c>
    </row>
    <row r="1968" customHeight="1" spans="2:20">
      <c r="B1968" t="s">
        <v>1126</v>
      </c>
      <c r="C1968" t="s">
        <v>1126</v>
      </c>
      <c r="D1968">
        <v>18658111092</v>
      </c>
      <c r="J1968" t="s">
        <v>3424</v>
      </c>
      <c r="M1968" t="s">
        <v>440</v>
      </c>
      <c r="P1968" s="19">
        <v>43002</v>
      </c>
      <c r="R1968" s="14" t="s">
        <v>34</v>
      </c>
      <c r="T1968" s="3" t="s">
        <v>35</v>
      </c>
    </row>
    <row r="1969" customHeight="1" spans="2:20">
      <c r="B1969" t="s">
        <v>2458</v>
      </c>
      <c r="C1969" t="s">
        <v>2458</v>
      </c>
      <c r="D1969">
        <v>13588798462</v>
      </c>
      <c r="J1969" t="s">
        <v>3425</v>
      </c>
      <c r="M1969" t="s">
        <v>98</v>
      </c>
      <c r="P1969" s="21">
        <v>43002</v>
      </c>
      <c r="R1969" s="14" t="s">
        <v>34</v>
      </c>
      <c r="T1969" s="3" t="s">
        <v>35</v>
      </c>
    </row>
    <row r="1970" customHeight="1" spans="2:20">
      <c r="B1970" t="s">
        <v>1043</v>
      </c>
      <c r="C1970" t="s">
        <v>1043</v>
      </c>
      <c r="D1970">
        <v>13083990080</v>
      </c>
      <c r="J1970" t="s">
        <v>3426</v>
      </c>
      <c r="M1970" t="s">
        <v>3427</v>
      </c>
      <c r="P1970" s="19">
        <v>42999</v>
      </c>
      <c r="R1970" s="14" t="s">
        <v>34</v>
      </c>
      <c r="T1970" s="3" t="s">
        <v>35</v>
      </c>
    </row>
    <row r="1971" customHeight="1" spans="2:20">
      <c r="B1971" t="s">
        <v>3428</v>
      </c>
      <c r="C1971" t="s">
        <v>3428</v>
      </c>
      <c r="D1971">
        <v>15158156487</v>
      </c>
      <c r="J1971" t="s">
        <v>3429</v>
      </c>
      <c r="M1971" t="s">
        <v>33</v>
      </c>
      <c r="P1971" s="21">
        <v>43005</v>
      </c>
      <c r="R1971" s="14" t="s">
        <v>34</v>
      </c>
      <c r="T1971" s="3" t="s">
        <v>35</v>
      </c>
    </row>
    <row r="1972" customHeight="1" spans="2:20">
      <c r="B1972" t="s">
        <v>3430</v>
      </c>
      <c r="C1972" t="s">
        <v>3430</v>
      </c>
      <c r="D1972">
        <v>15869145187</v>
      </c>
      <c r="J1972" t="s">
        <v>3431</v>
      </c>
      <c r="M1972" t="s">
        <v>33</v>
      </c>
      <c r="P1972" s="19">
        <v>43005</v>
      </c>
      <c r="R1972" s="14" t="s">
        <v>34</v>
      </c>
      <c r="T1972" s="3" t="s">
        <v>35</v>
      </c>
    </row>
    <row r="1973" customHeight="1" spans="2:20">
      <c r="B1973" t="s">
        <v>3432</v>
      </c>
      <c r="C1973" t="s">
        <v>3432</v>
      </c>
      <c r="D1973">
        <v>18957129457</v>
      </c>
      <c r="J1973" t="s">
        <v>3433</v>
      </c>
      <c r="M1973" t="s">
        <v>33</v>
      </c>
      <c r="P1973" s="21">
        <v>43007</v>
      </c>
      <c r="R1973" s="14" t="s">
        <v>34</v>
      </c>
      <c r="T1973" s="3" t="s">
        <v>35</v>
      </c>
    </row>
    <row r="1974" customHeight="1" spans="2:20">
      <c r="B1974" t="s">
        <v>906</v>
      </c>
      <c r="C1974" t="s">
        <v>906</v>
      </c>
      <c r="D1974">
        <v>18958104252</v>
      </c>
      <c r="J1974" t="s">
        <v>3434</v>
      </c>
      <c r="M1974" t="s">
        <v>33</v>
      </c>
      <c r="P1974" s="19">
        <v>43007</v>
      </c>
      <c r="R1974" s="14" t="s">
        <v>34</v>
      </c>
      <c r="T1974" s="3" t="s">
        <v>35</v>
      </c>
    </row>
    <row r="1975" customHeight="1" spans="2:20">
      <c r="B1975" t="s">
        <v>702</v>
      </c>
      <c r="C1975" t="s">
        <v>702</v>
      </c>
      <c r="D1975">
        <v>18757190588</v>
      </c>
      <c r="J1975" t="s">
        <v>3435</v>
      </c>
      <c r="M1975" t="s">
        <v>610</v>
      </c>
      <c r="P1975" s="21">
        <v>43008</v>
      </c>
      <c r="R1975" s="14" t="s">
        <v>34</v>
      </c>
      <c r="T1975" s="3" t="s">
        <v>35</v>
      </c>
    </row>
    <row r="1976" customHeight="1" spans="2:20">
      <c r="B1976" s="13" t="s">
        <v>2837</v>
      </c>
      <c r="C1976" s="13" t="s">
        <v>2837</v>
      </c>
      <c r="D1976" s="13">
        <v>13767170329</v>
      </c>
      <c r="J1976" s="13" t="s">
        <v>3436</v>
      </c>
      <c r="M1976" s="13" t="s">
        <v>601</v>
      </c>
      <c r="P1976" s="19">
        <v>43008</v>
      </c>
      <c r="R1976" s="14" t="s">
        <v>34</v>
      </c>
      <c r="T1976" s="3" t="s">
        <v>35</v>
      </c>
    </row>
    <row r="1977" customHeight="1" spans="2:20">
      <c r="B1977" t="s">
        <v>1133</v>
      </c>
      <c r="C1977" t="s">
        <v>1133</v>
      </c>
      <c r="D1977">
        <v>15381178811</v>
      </c>
      <c r="J1977" t="s">
        <v>3437</v>
      </c>
      <c r="M1977" t="s">
        <v>1168</v>
      </c>
      <c r="P1977" s="21">
        <v>43008</v>
      </c>
      <c r="R1977" s="14" t="s">
        <v>34</v>
      </c>
      <c r="T1977" s="3" t="s">
        <v>35</v>
      </c>
    </row>
    <row r="1978" customHeight="1" spans="2:20">
      <c r="B1978" t="s">
        <v>2573</v>
      </c>
      <c r="C1978" t="s">
        <v>2573</v>
      </c>
      <c r="D1978">
        <v>13735467982</v>
      </c>
      <c r="J1978" t="s">
        <v>3438</v>
      </c>
      <c r="M1978" t="s">
        <v>33</v>
      </c>
      <c r="P1978" s="19">
        <v>43018</v>
      </c>
      <c r="R1978" s="14" t="s">
        <v>34</v>
      </c>
      <c r="T1978" s="3" t="s">
        <v>35</v>
      </c>
    </row>
    <row r="1979" customHeight="1" spans="2:20">
      <c r="B1979" t="s">
        <v>3439</v>
      </c>
      <c r="C1979" t="s">
        <v>3439</v>
      </c>
      <c r="D1979">
        <v>15658896860</v>
      </c>
      <c r="J1979" t="s">
        <v>3440</v>
      </c>
      <c r="M1979" t="s">
        <v>33</v>
      </c>
      <c r="P1979" s="21">
        <v>43018</v>
      </c>
      <c r="R1979" s="14" t="s">
        <v>34</v>
      </c>
      <c r="T1979" s="3" t="s">
        <v>35</v>
      </c>
    </row>
    <row r="1980" customHeight="1" spans="2:20">
      <c r="B1980" t="s">
        <v>202</v>
      </c>
      <c r="C1980" t="s">
        <v>202</v>
      </c>
      <c r="D1980">
        <v>13067991069</v>
      </c>
      <c r="J1980" t="s">
        <v>3441</v>
      </c>
      <c r="M1980" t="s">
        <v>3442</v>
      </c>
      <c r="P1980" s="19">
        <v>43019</v>
      </c>
      <c r="R1980" s="14" t="s">
        <v>34</v>
      </c>
      <c r="T1980" s="3" t="s">
        <v>35</v>
      </c>
    </row>
    <row r="1981" customHeight="1" spans="2:20">
      <c r="B1981" t="s">
        <v>1771</v>
      </c>
      <c r="C1981" t="s">
        <v>1771</v>
      </c>
      <c r="D1981">
        <v>18658865673</v>
      </c>
      <c r="J1981" t="s">
        <v>3443</v>
      </c>
      <c r="M1981" t="s">
        <v>68</v>
      </c>
      <c r="P1981" s="21">
        <v>43024</v>
      </c>
      <c r="R1981" s="14" t="s">
        <v>34</v>
      </c>
      <c r="T1981" s="3" t="s">
        <v>35</v>
      </c>
    </row>
    <row r="1982" customHeight="1" spans="2:20">
      <c r="B1982" t="s">
        <v>135</v>
      </c>
      <c r="C1982" t="s">
        <v>135</v>
      </c>
      <c r="D1982">
        <v>13606636324</v>
      </c>
      <c r="J1982" t="s">
        <v>3444</v>
      </c>
      <c r="M1982" t="s">
        <v>610</v>
      </c>
      <c r="P1982" s="19">
        <v>43025</v>
      </c>
      <c r="R1982" s="14" t="s">
        <v>34</v>
      </c>
      <c r="T1982" s="3" t="s">
        <v>35</v>
      </c>
    </row>
    <row r="1983" customHeight="1" spans="2:20">
      <c r="B1983" t="s">
        <v>1428</v>
      </c>
      <c r="C1983" t="s">
        <v>1428</v>
      </c>
      <c r="D1983">
        <v>15990186207</v>
      </c>
      <c r="J1983" t="s">
        <v>3445</v>
      </c>
      <c r="M1983" t="s">
        <v>2444</v>
      </c>
      <c r="P1983" s="21">
        <v>43027</v>
      </c>
      <c r="R1983" s="14" t="s">
        <v>34</v>
      </c>
      <c r="T1983" s="3" t="s">
        <v>35</v>
      </c>
    </row>
    <row r="1984" customHeight="1" spans="2:20">
      <c r="B1984" t="s">
        <v>2549</v>
      </c>
      <c r="C1984" t="s">
        <v>2549</v>
      </c>
      <c r="D1984">
        <v>13436888883</v>
      </c>
      <c r="J1984" t="s">
        <v>3446</v>
      </c>
      <c r="M1984" t="s">
        <v>54</v>
      </c>
      <c r="P1984" s="19">
        <v>43034</v>
      </c>
      <c r="R1984" s="14" t="s">
        <v>34</v>
      </c>
      <c r="T1984" s="3" t="s">
        <v>35</v>
      </c>
    </row>
    <row r="1985" customHeight="1" spans="2:20">
      <c r="B1985" t="s">
        <v>1043</v>
      </c>
      <c r="C1985" t="s">
        <v>1043</v>
      </c>
      <c r="D1985">
        <v>13958176102</v>
      </c>
      <c r="J1985" t="s">
        <v>3447</v>
      </c>
      <c r="M1985" t="s">
        <v>704</v>
      </c>
      <c r="P1985" s="21">
        <v>43035</v>
      </c>
      <c r="R1985" s="14" t="s">
        <v>34</v>
      </c>
      <c r="T1985" s="3" t="s">
        <v>35</v>
      </c>
    </row>
    <row r="1986" customHeight="1" spans="2:20">
      <c r="B1986" t="s">
        <v>1043</v>
      </c>
      <c r="C1986" t="s">
        <v>1043</v>
      </c>
      <c r="D1986">
        <v>13989499204</v>
      </c>
      <c r="J1986" t="s">
        <v>3448</v>
      </c>
      <c r="M1986" t="s">
        <v>33</v>
      </c>
      <c r="P1986" s="19">
        <v>43036</v>
      </c>
      <c r="R1986" s="14" t="s">
        <v>34</v>
      </c>
      <c r="T1986" s="3" t="s">
        <v>35</v>
      </c>
    </row>
    <row r="1987" customHeight="1" spans="2:20">
      <c r="B1987" t="s">
        <v>3336</v>
      </c>
      <c r="C1987" t="s">
        <v>3336</v>
      </c>
      <c r="D1987">
        <v>15158108600</v>
      </c>
      <c r="J1987" t="s">
        <v>3449</v>
      </c>
      <c r="M1987" t="s">
        <v>704</v>
      </c>
      <c r="P1987" s="21">
        <v>43037</v>
      </c>
      <c r="R1987" s="14" t="s">
        <v>34</v>
      </c>
      <c r="T1987" s="3" t="s">
        <v>35</v>
      </c>
    </row>
    <row r="1988" customHeight="1" spans="2:20">
      <c r="B1988" t="s">
        <v>3450</v>
      </c>
      <c r="C1988" t="s">
        <v>3450</v>
      </c>
      <c r="D1988">
        <v>13588498390</v>
      </c>
      <c r="J1988" t="s">
        <v>3451</v>
      </c>
      <c r="M1988" t="s">
        <v>33</v>
      </c>
      <c r="P1988" s="19">
        <v>43042</v>
      </c>
      <c r="R1988" s="14" t="s">
        <v>34</v>
      </c>
      <c r="T1988" s="3" t="s">
        <v>35</v>
      </c>
    </row>
    <row r="1989" customHeight="1" spans="2:20">
      <c r="B1989" t="s">
        <v>3452</v>
      </c>
      <c r="C1989" t="s">
        <v>3452</v>
      </c>
      <c r="D1989">
        <v>13805743471</v>
      </c>
      <c r="J1989" t="s">
        <v>3453</v>
      </c>
      <c r="M1989" t="s">
        <v>601</v>
      </c>
      <c r="P1989" s="21">
        <v>43044</v>
      </c>
      <c r="R1989" s="14" t="s">
        <v>34</v>
      </c>
      <c r="T1989" s="3" t="s">
        <v>35</v>
      </c>
    </row>
    <row r="1990" customHeight="1" spans="2:20">
      <c r="B1990" t="s">
        <v>339</v>
      </c>
      <c r="C1990" t="s">
        <v>339</v>
      </c>
      <c r="D1990">
        <v>13588460366</v>
      </c>
      <c r="J1990" t="s">
        <v>3454</v>
      </c>
      <c r="M1990" t="s">
        <v>704</v>
      </c>
      <c r="P1990" s="19">
        <v>43047</v>
      </c>
      <c r="R1990" s="14" t="s">
        <v>34</v>
      </c>
      <c r="T1990" s="3" t="s">
        <v>35</v>
      </c>
    </row>
    <row r="1991" customHeight="1" spans="2:20">
      <c r="B1991" t="s">
        <v>2680</v>
      </c>
      <c r="C1991" t="s">
        <v>2680</v>
      </c>
      <c r="D1991">
        <v>15868831860</v>
      </c>
      <c r="J1991" t="s">
        <v>3455</v>
      </c>
      <c r="M1991" t="s">
        <v>704</v>
      </c>
      <c r="P1991" s="21">
        <v>43050</v>
      </c>
      <c r="R1991" s="14" t="s">
        <v>34</v>
      </c>
      <c r="T1991" s="3" t="s">
        <v>35</v>
      </c>
    </row>
    <row r="1992" customHeight="1" spans="2:20">
      <c r="B1992" t="s">
        <v>60</v>
      </c>
      <c r="C1992" t="s">
        <v>60</v>
      </c>
      <c r="D1992">
        <v>15867157773</v>
      </c>
      <c r="J1992" t="s">
        <v>3456</v>
      </c>
      <c r="M1992" t="s">
        <v>3457</v>
      </c>
      <c r="P1992" s="19">
        <v>43052</v>
      </c>
      <c r="R1992" s="14" t="s">
        <v>34</v>
      </c>
      <c r="T1992" s="3" t="s">
        <v>35</v>
      </c>
    </row>
    <row r="1993" customHeight="1" spans="2:20">
      <c r="B1993" t="s">
        <v>832</v>
      </c>
      <c r="C1993" t="s">
        <v>832</v>
      </c>
      <c r="D1993">
        <v>17326096060</v>
      </c>
      <c r="J1993" t="s">
        <v>3458</v>
      </c>
      <c r="M1993" t="s">
        <v>1820</v>
      </c>
      <c r="P1993" s="21">
        <v>43067</v>
      </c>
      <c r="R1993" s="14" t="s">
        <v>34</v>
      </c>
      <c r="T1993" s="3" t="s">
        <v>35</v>
      </c>
    </row>
    <row r="1994" customHeight="1" spans="2:20">
      <c r="B1994" t="s">
        <v>1335</v>
      </c>
      <c r="C1994" t="s">
        <v>1335</v>
      </c>
      <c r="D1994">
        <v>13515717282</v>
      </c>
      <c r="J1994" t="s">
        <v>3459</v>
      </c>
      <c r="M1994" t="s">
        <v>62</v>
      </c>
      <c r="P1994" s="19">
        <v>43069</v>
      </c>
      <c r="R1994" s="14" t="s">
        <v>34</v>
      </c>
      <c r="T1994" s="3" t="s">
        <v>35</v>
      </c>
    </row>
    <row r="1995" customHeight="1" spans="2:20">
      <c r="B1995" t="s">
        <v>3460</v>
      </c>
      <c r="C1995" t="s">
        <v>3460</v>
      </c>
      <c r="D1995">
        <v>13777842268</v>
      </c>
      <c r="J1995" t="s">
        <v>3461</v>
      </c>
      <c r="M1995" t="s">
        <v>3462</v>
      </c>
      <c r="P1995" s="21">
        <v>40180</v>
      </c>
      <c r="R1995" s="14" t="s">
        <v>34</v>
      </c>
      <c r="T1995" s="3" t="s">
        <v>35</v>
      </c>
    </row>
    <row r="1996" customHeight="1" spans="2:20">
      <c r="B1996" s="13" t="s">
        <v>3463</v>
      </c>
      <c r="C1996" s="13" t="s">
        <v>3463</v>
      </c>
      <c r="D1996" s="13">
        <v>13967367955</v>
      </c>
      <c r="J1996" s="13" t="s">
        <v>3464</v>
      </c>
      <c r="M1996" s="13" t="s">
        <v>45</v>
      </c>
      <c r="P1996" s="19">
        <v>43843.4121990741</v>
      </c>
      <c r="R1996" s="14" t="s">
        <v>34</v>
      </c>
      <c r="T1996" s="3" t="s">
        <v>35</v>
      </c>
    </row>
    <row r="1997" customHeight="1" spans="2:20">
      <c r="B1997" t="s">
        <v>339</v>
      </c>
      <c r="C1997" t="s">
        <v>339</v>
      </c>
      <c r="D1997">
        <v>13616536839</v>
      </c>
      <c r="J1997" t="s">
        <v>3465</v>
      </c>
      <c r="M1997" t="s">
        <v>511</v>
      </c>
      <c r="P1997" s="21">
        <v>43845.708912037</v>
      </c>
      <c r="R1997" s="14" t="s">
        <v>34</v>
      </c>
      <c r="T1997" s="3" t="s">
        <v>35</v>
      </c>
    </row>
    <row r="1998" customHeight="1" spans="2:20">
      <c r="B1998" t="s">
        <v>507</v>
      </c>
      <c r="C1998" t="s">
        <v>507</v>
      </c>
      <c r="D1998">
        <v>15869105697</v>
      </c>
      <c r="J1998" t="s">
        <v>3466</v>
      </c>
      <c r="M1998" t="s">
        <v>1633</v>
      </c>
      <c r="P1998" s="19">
        <v>43088</v>
      </c>
      <c r="R1998" s="14" t="s">
        <v>34</v>
      </c>
      <c r="T1998" s="3" t="s">
        <v>35</v>
      </c>
    </row>
    <row r="1999" customHeight="1" spans="2:20">
      <c r="B1999" s="35" t="s">
        <v>3467</v>
      </c>
      <c r="C1999" s="35" t="s">
        <v>3467</v>
      </c>
      <c r="D1999" s="35">
        <v>15958023876</v>
      </c>
      <c r="J1999" s="35" t="s">
        <v>3468</v>
      </c>
      <c r="M1999" s="35" t="s">
        <v>2148</v>
      </c>
      <c r="P1999" s="21">
        <v>44063</v>
      </c>
      <c r="R1999" s="14" t="s">
        <v>34</v>
      </c>
      <c r="T1999" s="3" t="s">
        <v>35</v>
      </c>
    </row>
    <row r="2000" customHeight="1" spans="2:20">
      <c r="B2000" t="s">
        <v>3469</v>
      </c>
      <c r="C2000" t="s">
        <v>3469</v>
      </c>
      <c r="D2000">
        <v>15869138066</v>
      </c>
      <c r="J2000" t="s">
        <v>3470</v>
      </c>
      <c r="M2000" s="22" t="s">
        <v>3146</v>
      </c>
      <c r="P2000" s="19">
        <v>43463</v>
      </c>
      <c r="R2000" s="14" t="s">
        <v>34</v>
      </c>
      <c r="T2000" s="3" t="s">
        <v>35</v>
      </c>
    </row>
    <row r="2001" customHeight="1" spans="2:20">
      <c r="B2001" s="13" t="s">
        <v>3471</v>
      </c>
      <c r="C2001" s="13" t="s">
        <v>3471</v>
      </c>
      <c r="D2001" s="13">
        <v>13757283352</v>
      </c>
      <c r="J2001" s="13" t="s">
        <v>3472</v>
      </c>
      <c r="M2001" s="13" t="s">
        <v>98</v>
      </c>
      <c r="P2001" s="21">
        <v>42604.3231712963</v>
      </c>
      <c r="R2001" s="14" t="s">
        <v>34</v>
      </c>
      <c r="T2001" s="3" t="s">
        <v>35</v>
      </c>
    </row>
    <row r="2002" customHeight="1" spans="2:20">
      <c r="B2002" t="s">
        <v>2289</v>
      </c>
      <c r="C2002" t="s">
        <v>2289</v>
      </c>
      <c r="D2002">
        <v>18069838373</v>
      </c>
      <c r="J2002" t="s">
        <v>3473</v>
      </c>
      <c r="M2002" t="s">
        <v>98</v>
      </c>
      <c r="P2002" s="19">
        <v>42673.6542592593</v>
      </c>
      <c r="R2002" s="14" t="s">
        <v>34</v>
      </c>
      <c r="T2002" s="3" t="s">
        <v>35</v>
      </c>
    </row>
    <row r="2003" customHeight="1" spans="2:20">
      <c r="B2003" t="s">
        <v>3474</v>
      </c>
      <c r="C2003" t="s">
        <v>3474</v>
      </c>
      <c r="D2003">
        <v>13805715002</v>
      </c>
      <c r="J2003" t="s">
        <v>3475</v>
      </c>
      <c r="M2003" t="s">
        <v>98</v>
      </c>
      <c r="P2003" s="21">
        <v>42722.5788078704</v>
      </c>
      <c r="R2003" s="14" t="s">
        <v>34</v>
      </c>
      <c r="T2003" s="3" t="s">
        <v>35</v>
      </c>
    </row>
    <row r="2004" customHeight="1" spans="2:20">
      <c r="B2004" s="13" t="s">
        <v>3476</v>
      </c>
      <c r="C2004" s="13" t="s">
        <v>3476</v>
      </c>
      <c r="D2004" s="13">
        <v>13867318784</v>
      </c>
      <c r="J2004" s="13" t="s">
        <v>3477</v>
      </c>
      <c r="M2004" s="13" t="s">
        <v>98</v>
      </c>
      <c r="P2004" s="19">
        <v>42878.7214930556</v>
      </c>
      <c r="R2004" s="14" t="s">
        <v>34</v>
      </c>
      <c r="T2004" s="3" t="s">
        <v>35</v>
      </c>
    </row>
    <row r="2005" customHeight="1" spans="2:20">
      <c r="B2005" s="13" t="s">
        <v>3478</v>
      </c>
      <c r="C2005" s="13" t="s">
        <v>3478</v>
      </c>
      <c r="D2005" s="13">
        <v>13819279719</v>
      </c>
      <c r="J2005" s="13" t="s">
        <v>3479</v>
      </c>
      <c r="M2005" s="13" t="s">
        <v>98</v>
      </c>
      <c r="P2005" s="21">
        <v>42898.5875694444</v>
      </c>
      <c r="R2005" s="14" t="s">
        <v>34</v>
      </c>
      <c r="T2005" s="3" t="s">
        <v>35</v>
      </c>
    </row>
    <row r="2006" customHeight="1" spans="2:20">
      <c r="B2006" t="s">
        <v>3480</v>
      </c>
      <c r="C2006" t="s">
        <v>3480</v>
      </c>
      <c r="D2006">
        <v>18657296109</v>
      </c>
      <c r="J2006" t="s">
        <v>3481</v>
      </c>
      <c r="M2006" t="s">
        <v>204</v>
      </c>
      <c r="P2006" s="19">
        <v>44113</v>
      </c>
      <c r="R2006" s="14" t="s">
        <v>34</v>
      </c>
      <c r="T2006" s="3" t="s">
        <v>35</v>
      </c>
    </row>
    <row r="2007" customHeight="1" spans="2:20">
      <c r="B2007" t="s">
        <v>3482</v>
      </c>
      <c r="C2007" t="s">
        <v>3482</v>
      </c>
      <c r="D2007">
        <v>13003648848</v>
      </c>
      <c r="J2007" t="s">
        <v>3483</v>
      </c>
      <c r="M2007" t="s">
        <v>204</v>
      </c>
      <c r="P2007" s="21">
        <v>44116</v>
      </c>
      <c r="R2007" s="14" t="s">
        <v>34</v>
      </c>
      <c r="T2007" s="3" t="s">
        <v>35</v>
      </c>
    </row>
    <row r="2008" customHeight="1" spans="2:20">
      <c r="B2008" t="s">
        <v>172</v>
      </c>
      <c r="C2008" t="s">
        <v>172</v>
      </c>
      <c r="D2008">
        <v>15968178464</v>
      </c>
      <c r="J2008" t="s">
        <v>3484</v>
      </c>
      <c r="M2008" t="s">
        <v>204</v>
      </c>
      <c r="P2008" s="19">
        <v>44151</v>
      </c>
      <c r="R2008" s="14" t="s">
        <v>34</v>
      </c>
      <c r="T2008" s="3" t="s">
        <v>35</v>
      </c>
    </row>
    <row r="2009" customHeight="1" spans="2:20">
      <c r="B2009" t="s">
        <v>3485</v>
      </c>
      <c r="C2009" t="s">
        <v>3485</v>
      </c>
      <c r="D2009">
        <v>13067760058</v>
      </c>
      <c r="J2009" t="s">
        <v>3486</v>
      </c>
      <c r="M2009" t="s">
        <v>1633</v>
      </c>
      <c r="P2009" s="21">
        <v>42998</v>
      </c>
      <c r="R2009" s="14" t="s">
        <v>34</v>
      </c>
      <c r="T2009" s="3" t="s">
        <v>35</v>
      </c>
    </row>
    <row r="2010" customHeight="1" spans="2:20">
      <c r="B2010" t="s">
        <v>162</v>
      </c>
      <c r="C2010" t="s">
        <v>162</v>
      </c>
      <c r="D2010">
        <v>13093773299</v>
      </c>
      <c r="J2010" t="s">
        <v>3487</v>
      </c>
      <c r="M2010" t="s">
        <v>68</v>
      </c>
      <c r="P2010" s="19">
        <v>43024</v>
      </c>
      <c r="R2010" s="14" t="s">
        <v>34</v>
      </c>
      <c r="T2010" s="3" t="s">
        <v>35</v>
      </c>
    </row>
    <row r="2011" customHeight="1" spans="2:20">
      <c r="B2011" t="s">
        <v>3488</v>
      </c>
      <c r="C2011" t="s">
        <v>3488</v>
      </c>
      <c r="D2011">
        <v>13588141667</v>
      </c>
      <c r="J2011" t="s">
        <v>3489</v>
      </c>
      <c r="M2011" t="s">
        <v>204</v>
      </c>
      <c r="P2011" s="21">
        <v>43848</v>
      </c>
      <c r="R2011" s="14" t="s">
        <v>34</v>
      </c>
      <c r="T2011" s="3" t="s">
        <v>35</v>
      </c>
    </row>
    <row r="2012" customHeight="1" spans="2:20">
      <c r="B2012" t="s">
        <v>561</v>
      </c>
      <c r="C2012" t="s">
        <v>561</v>
      </c>
      <c r="D2012">
        <v>13989896187</v>
      </c>
      <c r="J2012" t="s">
        <v>3490</v>
      </c>
      <c r="M2012" t="s">
        <v>204</v>
      </c>
      <c r="P2012" s="19">
        <v>44057</v>
      </c>
      <c r="R2012" s="14" t="s">
        <v>34</v>
      </c>
      <c r="T2012" s="3" t="s">
        <v>35</v>
      </c>
    </row>
    <row r="2013" customHeight="1" spans="2:20">
      <c r="B2013" s="39" t="s">
        <v>183</v>
      </c>
      <c r="C2013" s="39" t="s">
        <v>183</v>
      </c>
      <c r="D2013" s="39">
        <v>13510129271</v>
      </c>
      <c r="J2013" s="39" t="s">
        <v>3491</v>
      </c>
      <c r="M2013" s="39" t="s">
        <v>204</v>
      </c>
      <c r="P2013" s="21">
        <v>44073</v>
      </c>
      <c r="R2013" s="14" t="s">
        <v>34</v>
      </c>
      <c r="T2013" s="3" t="s">
        <v>35</v>
      </c>
    </row>
    <row r="2014" customHeight="1" spans="2:20">
      <c r="B2014" t="s">
        <v>3492</v>
      </c>
      <c r="C2014" t="s">
        <v>3492</v>
      </c>
      <c r="D2014">
        <v>13868057411</v>
      </c>
      <c r="J2014" t="s">
        <v>3493</v>
      </c>
      <c r="M2014" t="s">
        <v>2114</v>
      </c>
      <c r="P2014" s="19">
        <v>44172.4277546296</v>
      </c>
      <c r="R2014" s="14" t="s">
        <v>34</v>
      </c>
      <c r="T2014" s="3" t="s">
        <v>35</v>
      </c>
    </row>
    <row r="2015" customHeight="1" spans="2:20">
      <c r="B2015" t="s">
        <v>1043</v>
      </c>
      <c r="C2015" t="s">
        <v>1043</v>
      </c>
      <c r="D2015">
        <v>13083990080</v>
      </c>
      <c r="J2015" t="s">
        <v>3494</v>
      </c>
      <c r="M2015" t="s">
        <v>201</v>
      </c>
      <c r="P2015" s="21">
        <v>42999</v>
      </c>
      <c r="R2015" s="14" t="s">
        <v>34</v>
      </c>
      <c r="T2015" s="3" t="s">
        <v>35</v>
      </c>
    </row>
    <row r="2016" customHeight="1" spans="2:20">
      <c r="B2016" t="s">
        <v>3495</v>
      </c>
      <c r="C2016" t="s">
        <v>3495</v>
      </c>
      <c r="D2016">
        <v>13616526801</v>
      </c>
      <c r="J2016" t="s">
        <v>3496</v>
      </c>
      <c r="M2016" s="13" t="s">
        <v>98</v>
      </c>
      <c r="P2016" s="19">
        <v>43047</v>
      </c>
      <c r="R2016" s="14" t="s">
        <v>34</v>
      </c>
      <c r="T2016" s="3" t="s">
        <v>35</v>
      </c>
    </row>
    <row r="2017" customHeight="1" spans="2:20">
      <c r="B2017" t="s">
        <v>1646</v>
      </c>
      <c r="C2017" t="s">
        <v>1646</v>
      </c>
      <c r="D2017">
        <v>13750831791</v>
      </c>
      <c r="J2017" t="s">
        <v>3497</v>
      </c>
      <c r="M2017" s="13" t="s">
        <v>98</v>
      </c>
      <c r="P2017" s="21">
        <v>43061</v>
      </c>
      <c r="R2017" s="14" t="s">
        <v>34</v>
      </c>
      <c r="T2017" s="3" t="s">
        <v>35</v>
      </c>
    </row>
    <row r="2018" customHeight="1" spans="2:20">
      <c r="B2018" t="s">
        <v>3498</v>
      </c>
      <c r="C2018" t="s">
        <v>3498</v>
      </c>
      <c r="D2018">
        <v>13575458206</v>
      </c>
      <c r="J2018" t="s">
        <v>3499</v>
      </c>
      <c r="M2018" s="13" t="s">
        <v>98</v>
      </c>
      <c r="P2018" s="19">
        <v>43175</v>
      </c>
      <c r="R2018" s="14" t="s">
        <v>34</v>
      </c>
      <c r="T2018" s="3" t="s">
        <v>35</v>
      </c>
    </row>
    <row r="2019" customHeight="1" spans="2:20">
      <c r="B2019" t="s">
        <v>139</v>
      </c>
      <c r="C2019" t="s">
        <v>139</v>
      </c>
      <c r="D2019">
        <v>13605798317</v>
      </c>
      <c r="J2019" t="s">
        <v>3500</v>
      </c>
      <c r="M2019" t="s">
        <v>68</v>
      </c>
      <c r="P2019" s="21">
        <v>43368</v>
      </c>
      <c r="R2019" s="14" t="s">
        <v>34</v>
      </c>
      <c r="T2019" s="3" t="s">
        <v>35</v>
      </c>
    </row>
    <row r="2020" customHeight="1" spans="2:20">
      <c r="B2020" s="13" t="s">
        <v>3501</v>
      </c>
      <c r="C2020" s="13" t="s">
        <v>3501</v>
      </c>
      <c r="D2020" s="13">
        <v>18668066512</v>
      </c>
      <c r="J2020" s="13" t="s">
        <v>3502</v>
      </c>
      <c r="M2020" s="13" t="s">
        <v>45</v>
      </c>
      <c r="P2020" s="19">
        <v>43912</v>
      </c>
      <c r="R2020" s="14" t="s">
        <v>34</v>
      </c>
      <c r="T2020" s="3" t="s">
        <v>35</v>
      </c>
    </row>
    <row r="2021" customHeight="1" spans="2:20">
      <c r="B2021" t="s">
        <v>3503</v>
      </c>
      <c r="C2021" t="s">
        <v>3503</v>
      </c>
      <c r="D2021">
        <v>15355413323</v>
      </c>
      <c r="J2021" t="s">
        <v>3504</v>
      </c>
      <c r="M2021" t="s">
        <v>204</v>
      </c>
      <c r="P2021" s="21">
        <v>43937</v>
      </c>
      <c r="R2021" s="14" t="s">
        <v>34</v>
      </c>
      <c r="T2021" s="3" t="s">
        <v>35</v>
      </c>
    </row>
    <row r="2022" customHeight="1" spans="2:20">
      <c r="B2022" t="s">
        <v>36</v>
      </c>
      <c r="C2022" t="s">
        <v>36</v>
      </c>
      <c r="D2022">
        <v>15005759333</v>
      </c>
      <c r="J2022" t="s">
        <v>3505</v>
      </c>
      <c r="M2022" t="s">
        <v>511</v>
      </c>
      <c r="P2022" s="19">
        <v>43729</v>
      </c>
      <c r="R2022" s="14" t="s">
        <v>34</v>
      </c>
      <c r="T2022" s="3" t="s">
        <v>35</v>
      </c>
    </row>
    <row r="2023" customHeight="1" spans="2:20">
      <c r="B2023" t="s">
        <v>119</v>
      </c>
      <c r="C2023" t="s">
        <v>119</v>
      </c>
      <c r="D2023">
        <v>18658187929</v>
      </c>
      <c r="J2023" t="s">
        <v>3506</v>
      </c>
      <c r="M2023" t="s">
        <v>204</v>
      </c>
      <c r="P2023" s="21">
        <v>43967</v>
      </c>
      <c r="R2023" s="14" t="s">
        <v>34</v>
      </c>
      <c r="T2023" s="3" t="s">
        <v>35</v>
      </c>
    </row>
    <row r="2024" customHeight="1" spans="2:20">
      <c r="B2024" s="13" t="s">
        <v>3507</v>
      </c>
      <c r="C2024" s="13" t="s">
        <v>3507</v>
      </c>
      <c r="D2024" s="13">
        <v>18359835551</v>
      </c>
      <c r="J2024" s="13" t="s">
        <v>3508</v>
      </c>
      <c r="M2024" s="13" t="s">
        <v>2427</v>
      </c>
      <c r="P2024" s="19">
        <v>43990</v>
      </c>
      <c r="R2024" s="14" t="s">
        <v>34</v>
      </c>
      <c r="T2024" s="3" t="s">
        <v>35</v>
      </c>
    </row>
    <row r="2025" customHeight="1" spans="2:20">
      <c r="B2025" t="s">
        <v>3509</v>
      </c>
      <c r="C2025" t="s">
        <v>3509</v>
      </c>
      <c r="D2025">
        <v>15967112715</v>
      </c>
      <c r="J2025" t="s">
        <v>3510</v>
      </c>
      <c r="M2025" t="s">
        <v>3511</v>
      </c>
      <c r="P2025" s="21">
        <v>43565</v>
      </c>
      <c r="R2025" s="14" t="s">
        <v>34</v>
      </c>
      <c r="T2025" s="3" t="s">
        <v>35</v>
      </c>
    </row>
    <row r="2026" customHeight="1" spans="2:20">
      <c r="B2026" s="13" t="s">
        <v>3512</v>
      </c>
      <c r="C2026" s="13" t="s">
        <v>3512</v>
      </c>
      <c r="D2026" s="13">
        <v>19700784285</v>
      </c>
      <c r="J2026" s="13" t="s">
        <v>3513</v>
      </c>
      <c r="M2026" s="13" t="s">
        <v>2204</v>
      </c>
      <c r="P2026" s="19">
        <v>45362</v>
      </c>
      <c r="R2026" s="14" t="s">
        <v>34</v>
      </c>
      <c r="T2026" s="3" t="s">
        <v>35</v>
      </c>
    </row>
    <row r="2027" customHeight="1" spans="2:20">
      <c r="B2027" t="s">
        <v>31</v>
      </c>
      <c r="C2027" t="s">
        <v>31</v>
      </c>
      <c r="D2027">
        <v>19858812920</v>
      </c>
      <c r="J2027" t="s">
        <v>3514</v>
      </c>
      <c r="M2027" t="s">
        <v>2204</v>
      </c>
      <c r="P2027" s="21">
        <v>45035</v>
      </c>
      <c r="R2027" s="14" t="s">
        <v>34</v>
      </c>
      <c r="T2027" s="3" t="s">
        <v>35</v>
      </c>
    </row>
    <row r="2028" customHeight="1" spans="2:20">
      <c r="B2028" t="s">
        <v>187</v>
      </c>
      <c r="C2028" t="s">
        <v>187</v>
      </c>
      <c r="D2028">
        <v>13777887969</v>
      </c>
      <c r="J2028" t="s">
        <v>3515</v>
      </c>
      <c r="M2028" t="s">
        <v>704</v>
      </c>
      <c r="P2028" s="19">
        <v>43072</v>
      </c>
      <c r="R2028" s="14" t="s">
        <v>34</v>
      </c>
      <c r="T2028" s="3" t="s">
        <v>35</v>
      </c>
    </row>
    <row r="2029" customHeight="1" spans="2:20">
      <c r="B2029" t="s">
        <v>3516</v>
      </c>
      <c r="C2029" t="s">
        <v>3516</v>
      </c>
      <c r="D2029">
        <v>13958070035</v>
      </c>
      <c r="J2029" t="s">
        <v>3517</v>
      </c>
      <c r="M2029" t="s">
        <v>98</v>
      </c>
      <c r="P2029" s="21">
        <v>43077</v>
      </c>
      <c r="R2029" s="14" t="s">
        <v>34</v>
      </c>
      <c r="T2029" s="3" t="s">
        <v>35</v>
      </c>
    </row>
    <row r="2030" customHeight="1" spans="2:20">
      <c r="B2030" t="s">
        <v>1456</v>
      </c>
      <c r="C2030" t="s">
        <v>1456</v>
      </c>
      <c r="D2030">
        <v>13067970181</v>
      </c>
      <c r="J2030" t="s">
        <v>3518</v>
      </c>
      <c r="M2030" t="s">
        <v>610</v>
      </c>
      <c r="P2030" s="19">
        <v>43078</v>
      </c>
      <c r="R2030" s="14" t="s">
        <v>34</v>
      </c>
      <c r="T2030" s="3" t="s">
        <v>35</v>
      </c>
    </row>
    <row r="2031" customHeight="1" spans="2:20">
      <c r="B2031" s="13" t="s">
        <v>3065</v>
      </c>
      <c r="C2031" s="13" t="s">
        <v>3065</v>
      </c>
      <c r="D2031" s="13">
        <v>18657182850</v>
      </c>
      <c r="J2031" s="13" t="s">
        <v>3519</v>
      </c>
      <c r="M2031" s="13" t="s">
        <v>201</v>
      </c>
      <c r="P2031" s="21">
        <v>43081</v>
      </c>
      <c r="R2031" s="14" t="s">
        <v>34</v>
      </c>
      <c r="T2031" s="3" t="s">
        <v>35</v>
      </c>
    </row>
    <row r="2032" customHeight="1" spans="2:20">
      <c r="B2032" s="13" t="s">
        <v>3520</v>
      </c>
      <c r="C2032" s="13" t="s">
        <v>3520</v>
      </c>
      <c r="D2032" s="13">
        <v>15825518376</v>
      </c>
      <c r="J2032" s="13" t="s">
        <v>3521</v>
      </c>
      <c r="M2032" s="13" t="s">
        <v>33</v>
      </c>
      <c r="P2032" s="19">
        <v>43081</v>
      </c>
      <c r="R2032" s="14" t="s">
        <v>34</v>
      </c>
      <c r="T2032" s="3" t="s">
        <v>35</v>
      </c>
    </row>
    <row r="2033" customHeight="1" spans="2:20">
      <c r="B2033" s="13" t="s">
        <v>137</v>
      </c>
      <c r="C2033" s="13" t="s">
        <v>137</v>
      </c>
      <c r="D2033">
        <v>13588719494</v>
      </c>
      <c r="J2033" t="s">
        <v>3522</v>
      </c>
      <c r="M2033" s="22" t="s">
        <v>3442</v>
      </c>
      <c r="P2033" s="21">
        <v>43106</v>
      </c>
      <c r="R2033" s="14" t="s">
        <v>34</v>
      </c>
      <c r="T2033" s="3" t="s">
        <v>35</v>
      </c>
    </row>
    <row r="2034" customHeight="1" spans="2:20">
      <c r="B2034" t="s">
        <v>290</v>
      </c>
      <c r="C2034" t="s">
        <v>290</v>
      </c>
      <c r="D2034">
        <v>15958798585</v>
      </c>
      <c r="J2034" t="s">
        <v>3523</v>
      </c>
      <c r="M2034" s="22" t="s">
        <v>3524</v>
      </c>
      <c r="P2034" s="19">
        <v>43138</v>
      </c>
      <c r="R2034" s="14" t="s">
        <v>34</v>
      </c>
      <c r="T2034" s="3" t="s">
        <v>35</v>
      </c>
    </row>
    <row r="2035" customHeight="1" spans="2:20">
      <c r="B2035" t="s">
        <v>119</v>
      </c>
      <c r="C2035" t="s">
        <v>119</v>
      </c>
      <c r="D2035">
        <v>13738198641</v>
      </c>
      <c r="J2035" t="s">
        <v>3525</v>
      </c>
      <c r="M2035" t="s">
        <v>601</v>
      </c>
      <c r="P2035" s="21">
        <v>43088</v>
      </c>
      <c r="R2035" s="14" t="s">
        <v>34</v>
      </c>
      <c r="T2035" s="3" t="s">
        <v>35</v>
      </c>
    </row>
    <row r="2036" customHeight="1" spans="2:20">
      <c r="B2036" s="13" t="s">
        <v>1133</v>
      </c>
      <c r="C2036" s="13" t="s">
        <v>1133</v>
      </c>
      <c r="D2036" s="13">
        <v>13575641688</v>
      </c>
      <c r="J2036" s="13" t="s">
        <v>3526</v>
      </c>
      <c r="M2036" s="13" t="s">
        <v>1135</v>
      </c>
      <c r="P2036" s="19">
        <v>43094</v>
      </c>
      <c r="R2036" s="14" t="s">
        <v>34</v>
      </c>
      <c r="T2036" s="3" t="s">
        <v>35</v>
      </c>
    </row>
    <row r="2037" customHeight="1" spans="2:20">
      <c r="B2037" t="s">
        <v>3527</v>
      </c>
      <c r="C2037" t="s">
        <v>3527</v>
      </c>
      <c r="D2037">
        <v>13957132200</v>
      </c>
      <c r="J2037" t="s">
        <v>3528</v>
      </c>
      <c r="M2037" t="s">
        <v>601</v>
      </c>
      <c r="P2037" s="21">
        <v>43095</v>
      </c>
      <c r="R2037" s="14" t="s">
        <v>34</v>
      </c>
      <c r="T2037" s="3" t="s">
        <v>35</v>
      </c>
    </row>
    <row r="2038" customHeight="1" spans="2:20">
      <c r="B2038" t="s">
        <v>3529</v>
      </c>
      <c r="C2038" t="s">
        <v>3529</v>
      </c>
      <c r="D2038">
        <v>13958187103</v>
      </c>
      <c r="J2038" t="s">
        <v>3530</v>
      </c>
      <c r="M2038" t="s">
        <v>33</v>
      </c>
      <c r="P2038" s="19">
        <v>43095</v>
      </c>
      <c r="R2038" s="14" t="s">
        <v>34</v>
      </c>
      <c r="T2038" s="3" t="s">
        <v>35</v>
      </c>
    </row>
    <row r="2039" customHeight="1" spans="2:20">
      <c r="B2039" t="s">
        <v>290</v>
      </c>
      <c r="C2039" t="s">
        <v>290</v>
      </c>
      <c r="D2039">
        <v>18268828821</v>
      </c>
      <c r="J2039" t="s">
        <v>3531</v>
      </c>
      <c r="M2039" t="s">
        <v>98</v>
      </c>
      <c r="P2039" s="21">
        <v>43096</v>
      </c>
      <c r="R2039" s="14" t="s">
        <v>34</v>
      </c>
      <c r="T2039" s="3" t="s">
        <v>35</v>
      </c>
    </row>
    <row r="2040" customHeight="1" spans="2:20">
      <c r="B2040" s="13" t="s">
        <v>187</v>
      </c>
      <c r="C2040" s="13" t="s">
        <v>187</v>
      </c>
      <c r="D2040" s="13">
        <v>18968306577</v>
      </c>
      <c r="J2040" s="13" t="s">
        <v>3532</v>
      </c>
      <c r="M2040" s="13" t="s">
        <v>704</v>
      </c>
      <c r="P2040" s="19">
        <v>42737</v>
      </c>
      <c r="R2040" s="14" t="s">
        <v>34</v>
      </c>
      <c r="T2040" s="3" t="s">
        <v>35</v>
      </c>
    </row>
    <row r="2041" customHeight="1" spans="2:20">
      <c r="B2041" t="s">
        <v>187</v>
      </c>
      <c r="C2041" t="s">
        <v>187</v>
      </c>
      <c r="D2041">
        <v>13336170666</v>
      </c>
      <c r="J2041" t="s">
        <v>3533</v>
      </c>
      <c r="M2041" t="s">
        <v>704</v>
      </c>
      <c r="P2041" s="21">
        <v>42737</v>
      </c>
      <c r="R2041" s="14" t="s">
        <v>34</v>
      </c>
      <c r="T2041" s="3" t="s">
        <v>35</v>
      </c>
    </row>
    <row r="2042" customHeight="1" spans="2:20">
      <c r="B2042" t="s">
        <v>1043</v>
      </c>
      <c r="C2042" t="s">
        <v>1043</v>
      </c>
      <c r="D2042">
        <v>13588021925</v>
      </c>
      <c r="J2042" t="s">
        <v>3534</v>
      </c>
      <c r="M2042" t="s">
        <v>33</v>
      </c>
      <c r="P2042" s="19">
        <v>43106</v>
      </c>
      <c r="R2042" s="14" t="s">
        <v>34</v>
      </c>
      <c r="T2042" s="3" t="s">
        <v>35</v>
      </c>
    </row>
    <row r="2043" customHeight="1" spans="2:20">
      <c r="B2043" t="s">
        <v>2590</v>
      </c>
      <c r="C2043" t="s">
        <v>2590</v>
      </c>
      <c r="D2043">
        <v>13655717484</v>
      </c>
      <c r="J2043" t="s">
        <v>3535</v>
      </c>
      <c r="M2043" t="s">
        <v>98</v>
      </c>
      <c r="P2043" s="21">
        <v>43108</v>
      </c>
      <c r="R2043" s="14" t="s">
        <v>34</v>
      </c>
      <c r="T2043" s="3" t="s">
        <v>35</v>
      </c>
    </row>
    <row r="2044" customHeight="1" spans="2:20">
      <c r="B2044" s="13" t="s">
        <v>3536</v>
      </c>
      <c r="C2044" s="13" t="s">
        <v>3536</v>
      </c>
      <c r="D2044" s="13">
        <v>13007287993</v>
      </c>
      <c r="J2044" s="13" t="s">
        <v>3537</v>
      </c>
      <c r="M2044" s="13" t="s">
        <v>1820</v>
      </c>
      <c r="P2044" s="19">
        <v>43110</v>
      </c>
      <c r="R2044" s="14" t="s">
        <v>34</v>
      </c>
      <c r="T2044" s="3" t="s">
        <v>35</v>
      </c>
    </row>
    <row r="2045" customHeight="1" spans="2:20">
      <c r="B2045" t="s">
        <v>3538</v>
      </c>
      <c r="C2045" t="s">
        <v>3538</v>
      </c>
      <c r="D2045">
        <v>13689807186</v>
      </c>
      <c r="J2045" t="s">
        <v>3539</v>
      </c>
      <c r="M2045" t="s">
        <v>1820</v>
      </c>
      <c r="P2045" s="21">
        <v>43110</v>
      </c>
      <c r="R2045" s="14" t="s">
        <v>34</v>
      </c>
      <c r="T2045" s="3" t="s">
        <v>35</v>
      </c>
    </row>
    <row r="2046" customHeight="1" spans="2:20">
      <c r="B2046" s="13" t="s">
        <v>3540</v>
      </c>
      <c r="C2046" s="13" t="s">
        <v>3540</v>
      </c>
      <c r="D2046" s="13">
        <v>15869465226</v>
      </c>
      <c r="J2046" s="13" t="s">
        <v>3541</v>
      </c>
      <c r="M2046" s="13" t="s">
        <v>1633</v>
      </c>
      <c r="P2046" s="19">
        <v>43110</v>
      </c>
      <c r="R2046" s="14" t="s">
        <v>34</v>
      </c>
      <c r="T2046" s="3" t="s">
        <v>35</v>
      </c>
    </row>
    <row r="2047" customHeight="1" spans="2:20">
      <c r="B2047" t="s">
        <v>3542</v>
      </c>
      <c r="C2047" t="s">
        <v>3542</v>
      </c>
      <c r="D2047">
        <v>13868057821</v>
      </c>
      <c r="J2047" t="s">
        <v>3543</v>
      </c>
      <c r="M2047" t="s">
        <v>68</v>
      </c>
      <c r="P2047" s="21">
        <v>43112</v>
      </c>
      <c r="R2047" s="14" t="s">
        <v>34</v>
      </c>
      <c r="T2047" s="3" t="s">
        <v>35</v>
      </c>
    </row>
    <row r="2048" customHeight="1" spans="2:20">
      <c r="B2048" s="13" t="s">
        <v>3544</v>
      </c>
      <c r="C2048" s="13" t="s">
        <v>3544</v>
      </c>
      <c r="D2048" s="13">
        <v>13957359387</v>
      </c>
      <c r="J2048" s="13" t="s">
        <v>3545</v>
      </c>
      <c r="M2048" s="13" t="s">
        <v>98</v>
      </c>
      <c r="P2048" s="19">
        <v>43113</v>
      </c>
      <c r="R2048" s="14" t="s">
        <v>34</v>
      </c>
      <c r="T2048" s="3" t="s">
        <v>35</v>
      </c>
    </row>
    <row r="2049" customHeight="1" spans="2:20">
      <c r="B2049" t="s">
        <v>3546</v>
      </c>
      <c r="C2049" t="s">
        <v>3546</v>
      </c>
      <c r="D2049">
        <v>1366694126</v>
      </c>
      <c r="J2049" t="s">
        <v>3547</v>
      </c>
      <c r="M2049" t="s">
        <v>704</v>
      </c>
      <c r="P2049" s="21">
        <v>43117</v>
      </c>
      <c r="R2049" s="14" t="s">
        <v>34</v>
      </c>
      <c r="T2049" s="3" t="s">
        <v>35</v>
      </c>
    </row>
    <row r="2050" customHeight="1" spans="2:20">
      <c r="B2050" t="s">
        <v>3548</v>
      </c>
      <c r="C2050" t="s">
        <v>3548</v>
      </c>
      <c r="D2050">
        <v>18857150222</v>
      </c>
      <c r="J2050" t="s">
        <v>3549</v>
      </c>
      <c r="M2050" t="s">
        <v>33</v>
      </c>
      <c r="P2050" s="19">
        <v>43121</v>
      </c>
      <c r="R2050" s="14" t="s">
        <v>34</v>
      </c>
      <c r="T2050" s="3" t="s">
        <v>35</v>
      </c>
    </row>
    <row r="2051" customHeight="1" spans="2:20">
      <c r="B2051" t="s">
        <v>183</v>
      </c>
      <c r="C2051" t="s">
        <v>183</v>
      </c>
      <c r="D2051">
        <v>15990184117</v>
      </c>
      <c r="J2051" t="s">
        <v>3550</v>
      </c>
      <c r="M2051" t="s">
        <v>33</v>
      </c>
      <c r="P2051" s="21">
        <v>43121</v>
      </c>
      <c r="R2051" s="14" t="s">
        <v>34</v>
      </c>
      <c r="T2051" s="3" t="s">
        <v>35</v>
      </c>
    </row>
    <row r="2052" customHeight="1" spans="2:20">
      <c r="B2052" s="13" t="s">
        <v>3551</v>
      </c>
      <c r="C2052" s="13" t="s">
        <v>3551</v>
      </c>
      <c r="D2052">
        <v>18258459740</v>
      </c>
      <c r="J2052" t="s">
        <v>3552</v>
      </c>
      <c r="M2052" s="22" t="s">
        <v>601</v>
      </c>
      <c r="P2052" s="19">
        <v>43128</v>
      </c>
      <c r="R2052" s="14" t="s">
        <v>34</v>
      </c>
      <c r="T2052" s="3" t="s">
        <v>35</v>
      </c>
    </row>
    <row r="2053" customHeight="1" spans="2:20">
      <c r="B2053" t="s">
        <v>3553</v>
      </c>
      <c r="C2053" t="s">
        <v>3553</v>
      </c>
      <c r="D2053">
        <v>15168378379</v>
      </c>
      <c r="J2053" t="s">
        <v>3554</v>
      </c>
      <c r="M2053" s="13" t="s">
        <v>610</v>
      </c>
      <c r="P2053" s="21">
        <v>43132</v>
      </c>
      <c r="R2053" s="14" t="s">
        <v>34</v>
      </c>
      <c r="T2053" s="3" t="s">
        <v>35</v>
      </c>
    </row>
    <row r="2054" customHeight="1" spans="2:20">
      <c r="B2054" s="13" t="s">
        <v>1043</v>
      </c>
      <c r="C2054" s="13" t="s">
        <v>1043</v>
      </c>
      <c r="D2054" s="13">
        <v>13355711805</v>
      </c>
      <c r="J2054" s="13" t="s">
        <v>3555</v>
      </c>
      <c r="M2054" s="13" t="s">
        <v>704</v>
      </c>
      <c r="P2054" s="19">
        <v>43138</v>
      </c>
      <c r="R2054" s="14" t="s">
        <v>34</v>
      </c>
      <c r="T2054" s="3" t="s">
        <v>35</v>
      </c>
    </row>
    <row r="2055" customHeight="1" spans="2:20">
      <c r="B2055" s="13" t="s">
        <v>187</v>
      </c>
      <c r="C2055" s="13" t="s">
        <v>187</v>
      </c>
      <c r="D2055" s="13">
        <v>13588019428</v>
      </c>
      <c r="J2055" s="13" t="s">
        <v>3556</v>
      </c>
      <c r="M2055" s="13" t="s">
        <v>3557</v>
      </c>
      <c r="P2055" s="21">
        <v>43163</v>
      </c>
      <c r="R2055" s="14" t="s">
        <v>34</v>
      </c>
      <c r="T2055" s="3" t="s">
        <v>35</v>
      </c>
    </row>
    <row r="2056" customHeight="1" spans="2:20">
      <c r="B2056" t="s">
        <v>3089</v>
      </c>
      <c r="C2056" t="s">
        <v>3089</v>
      </c>
      <c r="D2056">
        <v>13165989832</v>
      </c>
      <c r="J2056" t="s">
        <v>3558</v>
      </c>
      <c r="M2056" t="s">
        <v>33</v>
      </c>
      <c r="P2056" s="19">
        <v>43169</v>
      </c>
      <c r="R2056" s="14" t="s">
        <v>34</v>
      </c>
      <c r="T2056" s="3" t="s">
        <v>35</v>
      </c>
    </row>
    <row r="2057" customHeight="1" spans="2:20">
      <c r="B2057" s="13" t="s">
        <v>3559</v>
      </c>
      <c r="C2057" s="13" t="s">
        <v>3559</v>
      </c>
      <c r="D2057">
        <v>13858144432</v>
      </c>
      <c r="J2057" t="s">
        <v>3560</v>
      </c>
      <c r="M2057" s="22" t="s">
        <v>62</v>
      </c>
      <c r="P2057" s="21">
        <v>43176</v>
      </c>
      <c r="R2057" s="14" t="s">
        <v>34</v>
      </c>
      <c r="T2057" s="3" t="s">
        <v>35</v>
      </c>
    </row>
    <row r="2058" customHeight="1" spans="2:20">
      <c r="B2058" t="s">
        <v>3559</v>
      </c>
      <c r="C2058" t="s">
        <v>3559</v>
      </c>
      <c r="D2058">
        <v>13858144432</v>
      </c>
      <c r="J2058" t="s">
        <v>3561</v>
      </c>
      <c r="M2058" s="22" t="s">
        <v>3562</v>
      </c>
      <c r="P2058" s="19">
        <v>43176</v>
      </c>
      <c r="R2058" s="14" t="s">
        <v>34</v>
      </c>
      <c r="T2058" s="3" t="s">
        <v>35</v>
      </c>
    </row>
    <row r="2059" customHeight="1" spans="2:20">
      <c r="B2059" t="s">
        <v>2617</v>
      </c>
      <c r="C2059" t="s">
        <v>2617</v>
      </c>
      <c r="D2059">
        <v>13777875651</v>
      </c>
      <c r="J2059" t="s">
        <v>3563</v>
      </c>
      <c r="M2059" s="22" t="s">
        <v>3564</v>
      </c>
      <c r="P2059" s="21">
        <v>43179</v>
      </c>
      <c r="R2059" s="14" t="s">
        <v>34</v>
      </c>
      <c r="T2059" s="3" t="s">
        <v>35</v>
      </c>
    </row>
    <row r="2060" customHeight="1" spans="2:20">
      <c r="B2060" t="s">
        <v>1614</v>
      </c>
      <c r="C2060" t="s">
        <v>1614</v>
      </c>
      <c r="D2060">
        <v>13675876409</v>
      </c>
      <c r="J2060" t="s">
        <v>3565</v>
      </c>
      <c r="M2060" s="22" t="s">
        <v>3566</v>
      </c>
      <c r="P2060" s="19">
        <v>43193</v>
      </c>
      <c r="R2060" s="14" t="s">
        <v>34</v>
      </c>
      <c r="T2060" s="3" t="s">
        <v>35</v>
      </c>
    </row>
    <row r="2061" customHeight="1" spans="2:20">
      <c r="B2061" s="13" t="s">
        <v>339</v>
      </c>
      <c r="C2061" s="13" t="s">
        <v>339</v>
      </c>
      <c r="D2061">
        <v>18758283321</v>
      </c>
      <c r="J2061" t="s">
        <v>3567</v>
      </c>
      <c r="M2061" s="22" t="s">
        <v>601</v>
      </c>
      <c r="P2061" s="21">
        <v>43194</v>
      </c>
      <c r="R2061" s="14" t="s">
        <v>34</v>
      </c>
      <c r="T2061" s="3" t="s">
        <v>35</v>
      </c>
    </row>
    <row r="2062" customHeight="1" spans="2:20">
      <c r="B2062" s="13" t="s">
        <v>3568</v>
      </c>
      <c r="C2062" s="13" t="s">
        <v>3568</v>
      </c>
      <c r="D2062" s="13">
        <v>15575956525</v>
      </c>
      <c r="J2062" s="13" t="s">
        <v>3569</v>
      </c>
      <c r="M2062" s="13" t="s">
        <v>98</v>
      </c>
      <c r="P2062" s="19">
        <v>43198</v>
      </c>
      <c r="R2062" s="14" t="s">
        <v>34</v>
      </c>
      <c r="T2062" s="3" t="s">
        <v>35</v>
      </c>
    </row>
    <row r="2063" customHeight="1" spans="2:20">
      <c r="B2063" s="13" t="s">
        <v>3570</v>
      </c>
      <c r="C2063" s="13" t="s">
        <v>3570</v>
      </c>
      <c r="D2063">
        <v>17364517183</v>
      </c>
      <c r="J2063" t="s">
        <v>3571</v>
      </c>
      <c r="M2063" s="22" t="s">
        <v>601</v>
      </c>
      <c r="P2063" s="21">
        <v>43199</v>
      </c>
      <c r="R2063" s="14" t="s">
        <v>34</v>
      </c>
      <c r="T2063" s="3" t="s">
        <v>35</v>
      </c>
    </row>
    <row r="2064" customHeight="1" spans="2:20">
      <c r="B2064" t="s">
        <v>290</v>
      </c>
      <c r="C2064" t="s">
        <v>290</v>
      </c>
      <c r="D2064">
        <v>13957192835</v>
      </c>
      <c r="J2064" t="s">
        <v>3572</v>
      </c>
      <c r="M2064" t="s">
        <v>704</v>
      </c>
      <c r="P2064" s="19">
        <v>43214</v>
      </c>
      <c r="R2064" s="14" t="s">
        <v>34</v>
      </c>
      <c r="T2064" s="3" t="s">
        <v>35</v>
      </c>
    </row>
    <row r="2065" customHeight="1" spans="2:20">
      <c r="B2065" s="13" t="s">
        <v>3112</v>
      </c>
      <c r="C2065" s="13" t="s">
        <v>3112</v>
      </c>
      <c r="D2065" s="13">
        <v>15158001108</v>
      </c>
      <c r="J2065" s="13" t="s">
        <v>3573</v>
      </c>
      <c r="M2065" s="13" t="s">
        <v>3524</v>
      </c>
      <c r="P2065" s="21">
        <v>43218</v>
      </c>
      <c r="R2065" s="14" t="s">
        <v>34</v>
      </c>
      <c r="T2065" s="3" t="s">
        <v>35</v>
      </c>
    </row>
    <row r="2066" customHeight="1" spans="2:20">
      <c r="B2066" t="s">
        <v>143</v>
      </c>
      <c r="C2066" t="s">
        <v>143</v>
      </c>
      <c r="D2066">
        <v>15395832620</v>
      </c>
      <c r="J2066" t="s">
        <v>3574</v>
      </c>
      <c r="M2066" t="s">
        <v>204</v>
      </c>
      <c r="P2066" s="19">
        <v>43223</v>
      </c>
      <c r="R2066" s="14" t="s">
        <v>34</v>
      </c>
      <c r="T2066" s="3" t="s">
        <v>35</v>
      </c>
    </row>
    <row r="2067" customHeight="1" spans="2:20">
      <c r="B2067" t="s">
        <v>3575</v>
      </c>
      <c r="C2067" t="s">
        <v>3575</v>
      </c>
      <c r="D2067">
        <v>13575723533</v>
      </c>
      <c r="J2067" t="s">
        <v>3576</v>
      </c>
      <c r="M2067" t="s">
        <v>33</v>
      </c>
      <c r="P2067" s="21">
        <v>43226</v>
      </c>
      <c r="R2067" s="14" t="s">
        <v>34</v>
      </c>
      <c r="T2067" s="3" t="s">
        <v>35</v>
      </c>
    </row>
    <row r="2068" customHeight="1" spans="2:20">
      <c r="B2068" t="s">
        <v>2909</v>
      </c>
      <c r="C2068" t="s">
        <v>2909</v>
      </c>
      <c r="D2068">
        <v>13588828380</v>
      </c>
      <c r="J2068" t="s">
        <v>3577</v>
      </c>
      <c r="M2068" t="s">
        <v>704</v>
      </c>
      <c r="P2068" s="19">
        <v>43230</v>
      </c>
      <c r="R2068" s="14" t="s">
        <v>34</v>
      </c>
      <c r="T2068" s="3" t="s">
        <v>35</v>
      </c>
    </row>
    <row r="2069" customHeight="1" spans="2:20">
      <c r="B2069" t="s">
        <v>187</v>
      </c>
      <c r="C2069" t="s">
        <v>187</v>
      </c>
      <c r="D2069">
        <v>13958076573</v>
      </c>
      <c r="J2069" t="s">
        <v>3578</v>
      </c>
      <c r="M2069" s="22" t="s">
        <v>1885</v>
      </c>
      <c r="P2069" s="21">
        <v>43232</v>
      </c>
      <c r="R2069" s="14" t="s">
        <v>34</v>
      </c>
      <c r="T2069" s="3" t="s">
        <v>35</v>
      </c>
    </row>
    <row r="2070" customHeight="1" spans="2:20">
      <c r="B2070" t="s">
        <v>187</v>
      </c>
      <c r="C2070" t="s">
        <v>187</v>
      </c>
      <c r="D2070">
        <v>15157197299</v>
      </c>
      <c r="J2070" t="s">
        <v>3579</v>
      </c>
      <c r="M2070" s="22" t="s">
        <v>1885</v>
      </c>
      <c r="P2070" s="19">
        <v>43242</v>
      </c>
      <c r="R2070" s="14" t="s">
        <v>34</v>
      </c>
      <c r="T2070" s="3" t="s">
        <v>35</v>
      </c>
    </row>
    <row r="2071" customHeight="1" spans="2:20">
      <c r="B2071" t="s">
        <v>3580</v>
      </c>
      <c r="C2071" t="s">
        <v>3580</v>
      </c>
      <c r="D2071">
        <v>13958100526</v>
      </c>
      <c r="J2071" t="s">
        <v>3581</v>
      </c>
      <c r="M2071" t="s">
        <v>54</v>
      </c>
      <c r="P2071" s="21">
        <v>43244</v>
      </c>
      <c r="R2071" s="14" t="s">
        <v>34</v>
      </c>
      <c r="T2071" s="3" t="s">
        <v>35</v>
      </c>
    </row>
    <row r="2072" customHeight="1" spans="2:20">
      <c r="B2072" t="s">
        <v>3582</v>
      </c>
      <c r="C2072" t="s">
        <v>3582</v>
      </c>
      <c r="D2072">
        <v>15158105099</v>
      </c>
      <c r="J2072" t="s">
        <v>3583</v>
      </c>
      <c r="M2072" t="s">
        <v>204</v>
      </c>
      <c r="P2072" s="19">
        <v>43246</v>
      </c>
      <c r="R2072" s="14" t="s">
        <v>34</v>
      </c>
      <c r="T2072" s="3" t="s">
        <v>35</v>
      </c>
    </row>
    <row r="2073" customHeight="1" spans="2:20">
      <c r="B2073" t="s">
        <v>763</v>
      </c>
      <c r="C2073" t="s">
        <v>763</v>
      </c>
      <c r="D2073">
        <v>18857141865</v>
      </c>
      <c r="J2073" t="s">
        <v>3584</v>
      </c>
      <c r="M2073" t="s">
        <v>704</v>
      </c>
      <c r="P2073" s="21">
        <v>43253</v>
      </c>
      <c r="R2073" s="14" t="s">
        <v>34</v>
      </c>
      <c r="T2073" s="3" t="s">
        <v>35</v>
      </c>
    </row>
    <row r="2074" customHeight="1" spans="2:20">
      <c r="B2074" t="s">
        <v>183</v>
      </c>
      <c r="C2074" t="s">
        <v>183</v>
      </c>
      <c r="D2074">
        <v>13777722578</v>
      </c>
      <c r="J2074" t="s">
        <v>3585</v>
      </c>
      <c r="M2074" t="s">
        <v>204</v>
      </c>
      <c r="P2074" s="19">
        <v>43256</v>
      </c>
      <c r="R2074" s="14" t="s">
        <v>34</v>
      </c>
      <c r="T2074" s="3" t="s">
        <v>35</v>
      </c>
    </row>
    <row r="2075" customHeight="1" spans="2:20">
      <c r="B2075" t="s">
        <v>3586</v>
      </c>
      <c r="C2075" t="s">
        <v>3586</v>
      </c>
      <c r="D2075">
        <v>13738009416</v>
      </c>
      <c r="J2075" t="s">
        <v>3587</v>
      </c>
      <c r="M2075" t="s">
        <v>704</v>
      </c>
      <c r="P2075" s="21">
        <v>43256</v>
      </c>
      <c r="R2075" s="14" t="s">
        <v>34</v>
      </c>
      <c r="T2075" s="3" t="s">
        <v>35</v>
      </c>
    </row>
    <row r="2076" customHeight="1" spans="2:20">
      <c r="B2076" t="s">
        <v>3588</v>
      </c>
      <c r="C2076" t="s">
        <v>3588</v>
      </c>
      <c r="D2076">
        <v>15988498175</v>
      </c>
      <c r="J2076" t="s">
        <v>3589</v>
      </c>
      <c r="M2076" t="s">
        <v>204</v>
      </c>
      <c r="P2076" s="19">
        <v>43263</v>
      </c>
      <c r="R2076" s="14" t="s">
        <v>34</v>
      </c>
      <c r="T2076" s="3" t="s">
        <v>35</v>
      </c>
    </row>
    <row r="2077" customHeight="1" spans="2:20">
      <c r="B2077" t="s">
        <v>832</v>
      </c>
      <c r="C2077" t="s">
        <v>832</v>
      </c>
      <c r="D2077">
        <v>13989492713</v>
      </c>
      <c r="J2077" t="s">
        <v>3590</v>
      </c>
      <c r="M2077" t="s">
        <v>704</v>
      </c>
      <c r="P2077" s="21">
        <v>43265</v>
      </c>
      <c r="R2077" s="14" t="s">
        <v>34</v>
      </c>
      <c r="T2077" s="3" t="s">
        <v>35</v>
      </c>
    </row>
    <row r="2078" customHeight="1" spans="2:20">
      <c r="B2078" s="13" t="s">
        <v>3591</v>
      </c>
      <c r="C2078" s="13" t="s">
        <v>3591</v>
      </c>
      <c r="D2078" s="13">
        <v>18069872931</v>
      </c>
      <c r="J2078" s="13" t="s">
        <v>3592</v>
      </c>
      <c r="M2078" s="13" t="s">
        <v>1949</v>
      </c>
      <c r="P2078" s="19">
        <v>43282</v>
      </c>
      <c r="R2078" s="14" t="s">
        <v>34</v>
      </c>
      <c r="T2078" s="3" t="s">
        <v>35</v>
      </c>
    </row>
    <row r="2079" customHeight="1" spans="2:20">
      <c r="B2079" t="s">
        <v>187</v>
      </c>
      <c r="C2079" t="s">
        <v>187</v>
      </c>
      <c r="D2079">
        <v>15869118200</v>
      </c>
      <c r="J2079" t="s">
        <v>3593</v>
      </c>
      <c r="M2079" t="s">
        <v>704</v>
      </c>
      <c r="P2079" s="21">
        <v>43285</v>
      </c>
      <c r="R2079" s="14" t="s">
        <v>34</v>
      </c>
      <c r="T2079" s="3" t="s">
        <v>35</v>
      </c>
    </row>
    <row r="2080" customHeight="1" spans="2:20">
      <c r="B2080" t="s">
        <v>268</v>
      </c>
      <c r="C2080" t="s">
        <v>268</v>
      </c>
      <c r="D2080">
        <v>13750852853</v>
      </c>
      <c r="J2080" t="s">
        <v>3594</v>
      </c>
      <c r="M2080" t="s">
        <v>704</v>
      </c>
      <c r="P2080" s="19">
        <v>43286</v>
      </c>
      <c r="R2080" s="14" t="s">
        <v>34</v>
      </c>
      <c r="T2080" s="3" t="s">
        <v>35</v>
      </c>
    </row>
    <row r="2081" customHeight="1" spans="2:20">
      <c r="B2081" t="s">
        <v>763</v>
      </c>
      <c r="C2081" t="s">
        <v>763</v>
      </c>
      <c r="D2081">
        <v>13754327631</v>
      </c>
      <c r="J2081" t="s">
        <v>3595</v>
      </c>
      <c r="M2081" t="s">
        <v>704</v>
      </c>
      <c r="P2081" s="21">
        <v>43288</v>
      </c>
      <c r="R2081" s="14" t="s">
        <v>34</v>
      </c>
      <c r="T2081" s="3" t="s">
        <v>35</v>
      </c>
    </row>
    <row r="2082" customHeight="1" spans="2:20">
      <c r="B2082" t="s">
        <v>187</v>
      </c>
      <c r="C2082" t="s">
        <v>187</v>
      </c>
      <c r="D2082">
        <v>13018911235</v>
      </c>
      <c r="J2082" t="s">
        <v>3596</v>
      </c>
      <c r="M2082" t="s">
        <v>496</v>
      </c>
      <c r="P2082" s="19">
        <v>43292</v>
      </c>
      <c r="R2082" s="14" t="s">
        <v>34</v>
      </c>
      <c r="T2082" s="3" t="s">
        <v>35</v>
      </c>
    </row>
    <row r="2083" customHeight="1" spans="2:20">
      <c r="B2083" t="s">
        <v>3597</v>
      </c>
      <c r="C2083" t="s">
        <v>3597</v>
      </c>
      <c r="D2083">
        <v>13819135671</v>
      </c>
      <c r="J2083" t="s">
        <v>3598</v>
      </c>
      <c r="M2083" t="s">
        <v>3599</v>
      </c>
      <c r="P2083" s="21">
        <v>43295</v>
      </c>
      <c r="R2083" s="14" t="s">
        <v>34</v>
      </c>
      <c r="T2083" s="3" t="s">
        <v>35</v>
      </c>
    </row>
    <row r="2084" customHeight="1" spans="2:20">
      <c r="B2084" t="s">
        <v>339</v>
      </c>
      <c r="C2084" t="s">
        <v>339</v>
      </c>
      <c r="D2084">
        <v>13758208729</v>
      </c>
      <c r="J2084" t="s">
        <v>3600</v>
      </c>
      <c r="M2084" t="s">
        <v>704</v>
      </c>
      <c r="P2084" s="19">
        <v>43296</v>
      </c>
      <c r="R2084" s="14" t="s">
        <v>34</v>
      </c>
      <c r="T2084" s="3" t="s">
        <v>35</v>
      </c>
    </row>
    <row r="2085" customHeight="1" spans="2:20">
      <c r="B2085" t="s">
        <v>3601</v>
      </c>
      <c r="C2085" t="s">
        <v>3601</v>
      </c>
      <c r="D2085">
        <v>18106555583</v>
      </c>
      <c r="J2085" t="s">
        <v>3602</v>
      </c>
      <c r="M2085" t="s">
        <v>704</v>
      </c>
      <c r="P2085" s="21">
        <v>43296</v>
      </c>
      <c r="R2085" s="14" t="s">
        <v>34</v>
      </c>
      <c r="T2085" s="3" t="s">
        <v>35</v>
      </c>
    </row>
    <row r="2086" customHeight="1" spans="2:20">
      <c r="B2086" s="13" t="s">
        <v>183</v>
      </c>
      <c r="C2086" s="13" t="s">
        <v>183</v>
      </c>
      <c r="D2086" s="13">
        <v>13968143829</v>
      </c>
      <c r="J2086" s="13" t="s">
        <v>3603</v>
      </c>
      <c r="M2086" s="13" t="s">
        <v>704</v>
      </c>
      <c r="P2086" s="19">
        <v>43316</v>
      </c>
      <c r="R2086" s="14" t="s">
        <v>34</v>
      </c>
      <c r="T2086" s="3" t="s">
        <v>35</v>
      </c>
    </row>
    <row r="2087" customHeight="1" spans="2:20">
      <c r="B2087" t="s">
        <v>1891</v>
      </c>
      <c r="C2087" t="s">
        <v>1891</v>
      </c>
      <c r="D2087">
        <v>18989476662</v>
      </c>
      <c r="J2087" t="s">
        <v>3604</v>
      </c>
      <c r="M2087" t="s">
        <v>496</v>
      </c>
      <c r="P2087" s="21">
        <v>43317</v>
      </c>
      <c r="R2087" s="14" t="s">
        <v>34</v>
      </c>
      <c r="T2087" s="3" t="s">
        <v>35</v>
      </c>
    </row>
    <row r="2088" customHeight="1" spans="2:20">
      <c r="B2088" t="s">
        <v>3605</v>
      </c>
      <c r="C2088" t="s">
        <v>3605</v>
      </c>
      <c r="D2088">
        <v>13588260116</v>
      </c>
      <c r="J2088" t="s">
        <v>3606</v>
      </c>
      <c r="M2088" t="s">
        <v>2559</v>
      </c>
      <c r="P2088" s="19">
        <v>43317</v>
      </c>
      <c r="R2088" s="14" t="s">
        <v>34</v>
      </c>
      <c r="T2088" s="3" t="s">
        <v>35</v>
      </c>
    </row>
    <row r="2089" customHeight="1" spans="2:20">
      <c r="B2089" s="13" t="s">
        <v>3607</v>
      </c>
      <c r="C2089" s="13" t="s">
        <v>3607</v>
      </c>
      <c r="D2089">
        <v>13858094275</v>
      </c>
      <c r="J2089" t="s">
        <v>3608</v>
      </c>
      <c r="M2089" s="22" t="s">
        <v>601</v>
      </c>
      <c r="P2089" s="21">
        <v>43317</v>
      </c>
      <c r="R2089" s="14" t="s">
        <v>34</v>
      </c>
      <c r="T2089" s="3" t="s">
        <v>35</v>
      </c>
    </row>
    <row r="2090" customHeight="1" spans="2:20">
      <c r="B2090" t="s">
        <v>3609</v>
      </c>
      <c r="C2090" t="s">
        <v>3609</v>
      </c>
      <c r="D2090">
        <v>13922701800</v>
      </c>
      <c r="J2090" t="s">
        <v>3610</v>
      </c>
      <c r="M2090" s="22" t="s">
        <v>3611</v>
      </c>
      <c r="P2090" s="19">
        <v>43317</v>
      </c>
      <c r="R2090" s="14" t="s">
        <v>34</v>
      </c>
      <c r="T2090" s="3" t="s">
        <v>35</v>
      </c>
    </row>
    <row r="2091" customHeight="1" spans="2:20">
      <c r="B2091" t="s">
        <v>1605</v>
      </c>
      <c r="C2091" t="s">
        <v>1605</v>
      </c>
      <c r="D2091">
        <v>13336086311</v>
      </c>
      <c r="J2091" t="s">
        <v>3612</v>
      </c>
      <c r="M2091" t="s">
        <v>2070</v>
      </c>
      <c r="P2091" s="21">
        <v>43592</v>
      </c>
      <c r="R2091" s="14" t="s">
        <v>34</v>
      </c>
      <c r="T2091" s="3" t="s">
        <v>35</v>
      </c>
    </row>
    <row r="2092" customHeight="1" spans="2:20">
      <c r="B2092" t="s">
        <v>3613</v>
      </c>
      <c r="C2092" t="s">
        <v>3613</v>
      </c>
      <c r="D2092">
        <v>13957130440</v>
      </c>
      <c r="J2092" t="s">
        <v>3614</v>
      </c>
      <c r="M2092" s="13" t="s">
        <v>610</v>
      </c>
      <c r="P2092" s="19">
        <v>43343</v>
      </c>
      <c r="R2092" s="14" t="s">
        <v>34</v>
      </c>
      <c r="T2092" s="3" t="s">
        <v>35</v>
      </c>
    </row>
    <row r="2093" customHeight="1" spans="2:20">
      <c r="B2093" t="s">
        <v>3613</v>
      </c>
      <c r="C2093" t="s">
        <v>3613</v>
      </c>
      <c r="D2093">
        <v>13957130440</v>
      </c>
      <c r="J2093" t="s">
        <v>3614</v>
      </c>
      <c r="M2093" s="13" t="s">
        <v>717</v>
      </c>
      <c r="P2093" s="21">
        <v>43343</v>
      </c>
      <c r="R2093" s="14" t="s">
        <v>34</v>
      </c>
      <c r="T2093" s="3" t="s">
        <v>35</v>
      </c>
    </row>
    <row r="2094" customHeight="1" spans="2:20">
      <c r="B2094" t="s">
        <v>3615</v>
      </c>
      <c r="C2094" t="s">
        <v>3615</v>
      </c>
      <c r="D2094">
        <v>18072894125</v>
      </c>
      <c r="J2094" t="s">
        <v>3616</v>
      </c>
      <c r="M2094" s="22" t="s">
        <v>1885</v>
      </c>
      <c r="P2094" s="19">
        <v>43344</v>
      </c>
      <c r="R2094" s="14" t="s">
        <v>34</v>
      </c>
      <c r="T2094" s="3" t="s">
        <v>35</v>
      </c>
    </row>
    <row r="2095" customHeight="1" spans="2:20">
      <c r="B2095" t="s">
        <v>183</v>
      </c>
      <c r="C2095" t="s">
        <v>183</v>
      </c>
      <c r="D2095">
        <v>15055696166</v>
      </c>
      <c r="J2095" t="s">
        <v>3617</v>
      </c>
      <c r="M2095" s="22" t="s">
        <v>1983</v>
      </c>
      <c r="P2095" s="21">
        <v>43344</v>
      </c>
      <c r="R2095" s="14" t="s">
        <v>34</v>
      </c>
      <c r="T2095" s="3" t="s">
        <v>35</v>
      </c>
    </row>
    <row r="2096" customHeight="1" spans="2:20">
      <c r="B2096" t="s">
        <v>3618</v>
      </c>
      <c r="C2096" t="s">
        <v>3618</v>
      </c>
      <c r="D2096">
        <v>13326134987</v>
      </c>
      <c r="J2096" t="s">
        <v>3619</v>
      </c>
      <c r="M2096" s="13" t="s">
        <v>610</v>
      </c>
      <c r="P2096" s="19">
        <v>43348</v>
      </c>
      <c r="R2096" s="14" t="s">
        <v>34</v>
      </c>
      <c r="T2096" s="3" t="s">
        <v>35</v>
      </c>
    </row>
    <row r="2097" customHeight="1" spans="2:20">
      <c r="B2097" t="s">
        <v>3618</v>
      </c>
      <c r="C2097" t="s">
        <v>3618</v>
      </c>
      <c r="D2097">
        <v>13326134987</v>
      </c>
      <c r="J2097" t="s">
        <v>3619</v>
      </c>
      <c r="M2097" s="13" t="s">
        <v>717</v>
      </c>
      <c r="P2097" s="21">
        <v>43348</v>
      </c>
      <c r="R2097" s="14" t="s">
        <v>34</v>
      </c>
      <c r="T2097" s="3" t="s">
        <v>35</v>
      </c>
    </row>
    <row r="2098" customHeight="1" spans="2:20">
      <c r="B2098" t="s">
        <v>3620</v>
      </c>
      <c r="C2098" t="s">
        <v>3620</v>
      </c>
      <c r="D2098">
        <v>15336508781</v>
      </c>
      <c r="J2098" t="s">
        <v>3621</v>
      </c>
      <c r="M2098" s="22" t="s">
        <v>1885</v>
      </c>
      <c r="P2098" s="19">
        <v>43364</v>
      </c>
      <c r="R2098" s="14" t="s">
        <v>34</v>
      </c>
      <c r="T2098" s="3" t="s">
        <v>35</v>
      </c>
    </row>
    <row r="2099" customHeight="1" spans="2:20">
      <c r="B2099" t="s">
        <v>313</v>
      </c>
      <c r="C2099" t="s">
        <v>313</v>
      </c>
      <c r="D2099">
        <v>18857133010</v>
      </c>
      <c r="J2099" t="s">
        <v>3622</v>
      </c>
      <c r="M2099" s="40" t="s">
        <v>1475</v>
      </c>
      <c r="P2099" s="21">
        <v>43394</v>
      </c>
      <c r="R2099" s="14" t="s">
        <v>34</v>
      </c>
      <c r="T2099" s="3" t="s">
        <v>35</v>
      </c>
    </row>
    <row r="2100" customHeight="1" spans="2:20">
      <c r="B2100" t="s">
        <v>3623</v>
      </c>
      <c r="C2100" t="s">
        <v>3623</v>
      </c>
      <c r="D2100">
        <v>15888869889</v>
      </c>
      <c r="J2100" t="s">
        <v>3624</v>
      </c>
      <c r="M2100" t="s">
        <v>54</v>
      </c>
      <c r="P2100" s="19">
        <v>43402</v>
      </c>
      <c r="R2100" s="14" t="s">
        <v>34</v>
      </c>
      <c r="T2100" s="3" t="s">
        <v>35</v>
      </c>
    </row>
    <row r="2101" customHeight="1" spans="2:20">
      <c r="B2101" t="s">
        <v>119</v>
      </c>
      <c r="C2101" t="s">
        <v>119</v>
      </c>
      <c r="D2101">
        <v>13905861870</v>
      </c>
      <c r="J2101" t="s">
        <v>3625</v>
      </c>
      <c r="M2101" t="s">
        <v>240</v>
      </c>
      <c r="P2101" s="21">
        <v>43417</v>
      </c>
      <c r="R2101" s="14" t="s">
        <v>34</v>
      </c>
      <c r="T2101" s="3" t="s">
        <v>35</v>
      </c>
    </row>
    <row r="2102" customHeight="1" spans="2:20">
      <c r="B2102" t="s">
        <v>906</v>
      </c>
      <c r="C2102" t="s">
        <v>906</v>
      </c>
      <c r="D2102">
        <v>13867179275</v>
      </c>
      <c r="J2102" t="s">
        <v>3626</v>
      </c>
      <c r="M2102" t="s">
        <v>704</v>
      </c>
      <c r="P2102" s="19">
        <v>43442</v>
      </c>
      <c r="R2102" s="14" t="s">
        <v>34</v>
      </c>
      <c r="T2102" s="3" t="s">
        <v>35</v>
      </c>
    </row>
    <row r="2103" customHeight="1" spans="2:20">
      <c r="B2103" t="s">
        <v>490</v>
      </c>
      <c r="C2103" t="s">
        <v>490</v>
      </c>
      <c r="D2103">
        <v>13732260808</v>
      </c>
      <c r="J2103" t="s">
        <v>3627</v>
      </c>
      <c r="M2103" s="22" t="s">
        <v>3628</v>
      </c>
      <c r="P2103" s="21">
        <v>43443</v>
      </c>
      <c r="R2103" s="14" t="s">
        <v>34</v>
      </c>
      <c r="T2103" s="3" t="s">
        <v>35</v>
      </c>
    </row>
    <row r="2104" customHeight="1" spans="2:20">
      <c r="B2104" t="s">
        <v>3629</v>
      </c>
      <c r="C2104" t="s">
        <v>3629</v>
      </c>
      <c r="D2104">
        <v>13605705159</v>
      </c>
      <c r="J2104" t="s">
        <v>3630</v>
      </c>
      <c r="M2104" t="s">
        <v>204</v>
      </c>
      <c r="P2104" s="19">
        <v>43440</v>
      </c>
      <c r="R2104" s="14" t="s">
        <v>34</v>
      </c>
      <c r="T2104" s="3" t="s">
        <v>35</v>
      </c>
    </row>
    <row r="2105" customHeight="1" spans="2:20">
      <c r="B2105" t="s">
        <v>3631</v>
      </c>
      <c r="C2105" t="s">
        <v>3631</v>
      </c>
      <c r="D2105">
        <v>18626859696</v>
      </c>
      <c r="J2105" t="s">
        <v>3632</v>
      </c>
      <c r="M2105" s="22" t="s">
        <v>1885</v>
      </c>
      <c r="P2105" s="21">
        <v>43457</v>
      </c>
      <c r="R2105" s="14" t="s">
        <v>34</v>
      </c>
      <c r="T2105" s="3" t="s">
        <v>35</v>
      </c>
    </row>
    <row r="2106" customHeight="1" spans="2:20">
      <c r="B2106" t="s">
        <v>3633</v>
      </c>
      <c r="C2106" t="s">
        <v>3633</v>
      </c>
      <c r="D2106">
        <v>13967132372</v>
      </c>
      <c r="J2106" t="s">
        <v>3634</v>
      </c>
      <c r="M2106" t="s">
        <v>704</v>
      </c>
      <c r="P2106" s="19">
        <v>43467</v>
      </c>
      <c r="R2106" s="14" t="s">
        <v>34</v>
      </c>
      <c r="T2106" s="3" t="s">
        <v>35</v>
      </c>
    </row>
    <row r="2107" customHeight="1" spans="2:20">
      <c r="B2107" s="13" t="s">
        <v>3635</v>
      </c>
      <c r="C2107" s="13" t="s">
        <v>3635</v>
      </c>
      <c r="D2107" s="13">
        <v>13724119678</v>
      </c>
      <c r="J2107" s="13" t="s">
        <v>3636</v>
      </c>
      <c r="M2107" s="13" t="s">
        <v>98</v>
      </c>
      <c r="P2107" s="21">
        <v>43477</v>
      </c>
      <c r="R2107" s="14" t="s">
        <v>34</v>
      </c>
      <c r="T2107" s="3" t="s">
        <v>35</v>
      </c>
    </row>
    <row r="2108" customHeight="1" spans="2:20">
      <c r="B2108" t="s">
        <v>3637</v>
      </c>
      <c r="C2108" t="s">
        <v>3637</v>
      </c>
      <c r="D2108">
        <v>15658136969</v>
      </c>
      <c r="J2108" t="s">
        <v>3638</v>
      </c>
      <c r="M2108" t="s">
        <v>704</v>
      </c>
      <c r="P2108" s="19">
        <v>43479</v>
      </c>
      <c r="R2108" s="14" t="s">
        <v>34</v>
      </c>
      <c r="T2108" s="3" t="s">
        <v>35</v>
      </c>
    </row>
    <row r="2109" customHeight="1" spans="2:20">
      <c r="B2109" t="s">
        <v>272</v>
      </c>
      <c r="C2109" t="s">
        <v>272</v>
      </c>
      <c r="D2109">
        <v>13588205623</v>
      </c>
      <c r="J2109" t="s">
        <v>3639</v>
      </c>
      <c r="M2109" t="s">
        <v>3640</v>
      </c>
      <c r="P2109" s="21">
        <v>43483</v>
      </c>
      <c r="R2109" s="14" t="s">
        <v>34</v>
      </c>
      <c r="T2109" s="3" t="s">
        <v>35</v>
      </c>
    </row>
    <row r="2110" customHeight="1" spans="2:20">
      <c r="B2110" t="s">
        <v>272</v>
      </c>
      <c r="C2110" t="s">
        <v>272</v>
      </c>
      <c r="D2110">
        <v>13588777067</v>
      </c>
      <c r="J2110" t="s">
        <v>3641</v>
      </c>
      <c r="M2110" t="s">
        <v>3642</v>
      </c>
      <c r="P2110" s="19">
        <v>43484</v>
      </c>
      <c r="R2110" s="14" t="s">
        <v>34</v>
      </c>
      <c r="T2110" s="3" t="s">
        <v>35</v>
      </c>
    </row>
    <row r="2111" customHeight="1" spans="2:20">
      <c r="B2111" t="s">
        <v>119</v>
      </c>
      <c r="C2111" t="s">
        <v>119</v>
      </c>
      <c r="D2111">
        <v>13867411539</v>
      </c>
      <c r="J2111" t="s">
        <v>3643</v>
      </c>
      <c r="M2111" t="s">
        <v>33</v>
      </c>
      <c r="P2111" s="21">
        <v>43547</v>
      </c>
      <c r="R2111" s="14" t="s">
        <v>34</v>
      </c>
      <c r="T2111" s="3" t="s">
        <v>35</v>
      </c>
    </row>
    <row r="2112" customHeight="1" spans="2:20">
      <c r="B2112" s="15" t="s">
        <v>3644</v>
      </c>
      <c r="C2112" s="15" t="s">
        <v>3644</v>
      </c>
      <c r="D2112" s="15">
        <v>13738171997</v>
      </c>
      <c r="J2112" s="15" t="s">
        <v>3645</v>
      </c>
      <c r="M2112" t="s">
        <v>1907</v>
      </c>
      <c r="P2112" s="19">
        <v>43551</v>
      </c>
      <c r="R2112" s="14" t="s">
        <v>34</v>
      </c>
      <c r="T2112" s="3" t="s">
        <v>35</v>
      </c>
    </row>
    <row r="2113" customHeight="1" spans="2:20">
      <c r="B2113" t="s">
        <v>3646</v>
      </c>
      <c r="C2113" t="s">
        <v>3646</v>
      </c>
      <c r="D2113">
        <v>18143436206</v>
      </c>
      <c r="J2113" t="s">
        <v>3647</v>
      </c>
      <c r="M2113" t="s">
        <v>98</v>
      </c>
      <c r="P2113" s="21">
        <v>43535</v>
      </c>
      <c r="R2113" s="14" t="s">
        <v>34</v>
      </c>
      <c r="T2113" s="3" t="s">
        <v>35</v>
      </c>
    </row>
    <row r="2114" customHeight="1" spans="2:20">
      <c r="B2114" t="s">
        <v>3648</v>
      </c>
      <c r="C2114" t="s">
        <v>3648</v>
      </c>
      <c r="D2114">
        <v>15158887047</v>
      </c>
      <c r="J2114" t="s">
        <v>3649</v>
      </c>
      <c r="M2114" t="s">
        <v>3650</v>
      </c>
      <c r="P2114" s="19">
        <v>43559</v>
      </c>
      <c r="R2114" s="14" t="s">
        <v>34</v>
      </c>
      <c r="T2114" s="3" t="s">
        <v>35</v>
      </c>
    </row>
    <row r="2115" customHeight="1" spans="2:20">
      <c r="B2115" t="s">
        <v>3651</v>
      </c>
      <c r="C2115" t="s">
        <v>3651</v>
      </c>
      <c r="D2115">
        <v>18626880160</v>
      </c>
      <c r="J2115" t="s">
        <v>3652</v>
      </c>
      <c r="M2115" t="s">
        <v>65</v>
      </c>
      <c r="P2115" s="21">
        <v>43595</v>
      </c>
      <c r="R2115" s="14" t="s">
        <v>34</v>
      </c>
      <c r="T2115" s="3" t="s">
        <v>35</v>
      </c>
    </row>
    <row r="2116" customHeight="1" spans="2:20">
      <c r="B2116" t="s">
        <v>3653</v>
      </c>
      <c r="C2116" t="s">
        <v>3653</v>
      </c>
      <c r="D2116">
        <v>13336049159</v>
      </c>
      <c r="J2116" t="s">
        <v>3654</v>
      </c>
      <c r="M2116" t="s">
        <v>33</v>
      </c>
      <c r="P2116" s="19">
        <v>43596</v>
      </c>
      <c r="R2116" s="14" t="s">
        <v>34</v>
      </c>
      <c r="T2116" s="3" t="s">
        <v>35</v>
      </c>
    </row>
    <row r="2117" customHeight="1" spans="2:20">
      <c r="B2117" s="13" t="s">
        <v>2760</v>
      </c>
      <c r="C2117" s="13" t="s">
        <v>2760</v>
      </c>
      <c r="D2117" s="13">
        <v>13588166156</v>
      </c>
      <c r="J2117" s="13" t="s">
        <v>3655</v>
      </c>
      <c r="M2117" s="13" t="s">
        <v>33</v>
      </c>
      <c r="P2117" s="21">
        <v>43670</v>
      </c>
      <c r="R2117" s="14" t="s">
        <v>34</v>
      </c>
      <c r="T2117" s="3" t="s">
        <v>35</v>
      </c>
    </row>
    <row r="2118" customHeight="1" spans="2:20">
      <c r="B2118" t="s">
        <v>3656</v>
      </c>
      <c r="C2118" t="s">
        <v>3656</v>
      </c>
      <c r="D2118">
        <v>17706719118</v>
      </c>
      <c r="J2118" t="s">
        <v>3657</v>
      </c>
      <c r="M2118" t="s">
        <v>33</v>
      </c>
      <c r="P2118" s="19">
        <v>43696</v>
      </c>
      <c r="R2118" s="14" t="s">
        <v>34</v>
      </c>
      <c r="T2118" s="3" t="s">
        <v>35</v>
      </c>
    </row>
    <row r="2119" customHeight="1" spans="2:20">
      <c r="B2119" t="s">
        <v>3658</v>
      </c>
      <c r="C2119" t="s">
        <v>3658</v>
      </c>
      <c r="D2119">
        <v>13064713906</v>
      </c>
      <c r="J2119" t="s">
        <v>3659</v>
      </c>
      <c r="M2119" t="s">
        <v>511</v>
      </c>
      <c r="P2119" s="21">
        <v>44113</v>
      </c>
      <c r="R2119" s="14" t="s">
        <v>34</v>
      </c>
      <c r="T2119" s="3" t="s">
        <v>35</v>
      </c>
    </row>
    <row r="2120" customHeight="1" spans="2:20">
      <c r="B2120" t="s">
        <v>3660</v>
      </c>
      <c r="C2120" t="s">
        <v>3660</v>
      </c>
      <c r="D2120">
        <v>13738008986</v>
      </c>
      <c r="J2120" t="s">
        <v>3661</v>
      </c>
      <c r="M2120" t="s">
        <v>511</v>
      </c>
      <c r="P2120" s="19">
        <v>44115</v>
      </c>
      <c r="R2120" s="14" t="s">
        <v>34</v>
      </c>
      <c r="T2120" s="3" t="s">
        <v>35</v>
      </c>
    </row>
    <row r="2121" customHeight="1" spans="2:20">
      <c r="B2121" t="s">
        <v>3662</v>
      </c>
      <c r="C2121" t="s">
        <v>3662</v>
      </c>
      <c r="D2121">
        <v>13806500172</v>
      </c>
      <c r="J2121" t="s">
        <v>3663</v>
      </c>
      <c r="M2121" t="s">
        <v>45</v>
      </c>
      <c r="P2121" s="21">
        <v>43922</v>
      </c>
      <c r="R2121" s="14" t="s">
        <v>34</v>
      </c>
      <c r="T2121" s="3" t="s">
        <v>35</v>
      </c>
    </row>
    <row r="2122" customHeight="1" spans="2:20">
      <c r="B2122" t="s">
        <v>290</v>
      </c>
      <c r="C2122" t="s">
        <v>290</v>
      </c>
      <c r="D2122">
        <v>13732258162</v>
      </c>
      <c r="J2122" t="s">
        <v>3664</v>
      </c>
      <c r="M2122" t="s">
        <v>1633</v>
      </c>
      <c r="P2122" s="19">
        <v>43031</v>
      </c>
      <c r="R2122" s="14" t="s">
        <v>34</v>
      </c>
      <c r="T2122" s="3" t="s">
        <v>35</v>
      </c>
    </row>
    <row r="2123" customHeight="1" spans="2:20">
      <c r="B2123" t="s">
        <v>2993</v>
      </c>
      <c r="C2123" t="s">
        <v>2993</v>
      </c>
      <c r="D2123">
        <v>13777886799</v>
      </c>
      <c r="J2123" t="s">
        <v>3665</v>
      </c>
      <c r="M2123" t="s">
        <v>204</v>
      </c>
      <c r="P2123" s="21">
        <v>43948</v>
      </c>
      <c r="R2123" s="14" t="s">
        <v>34</v>
      </c>
      <c r="T2123" s="3" t="s">
        <v>35</v>
      </c>
    </row>
    <row r="2124" customHeight="1" spans="2:20">
      <c r="B2124" t="s">
        <v>363</v>
      </c>
      <c r="C2124" t="s">
        <v>363</v>
      </c>
      <c r="D2124">
        <v>17757165668</v>
      </c>
      <c r="J2124" t="s">
        <v>3666</v>
      </c>
      <c r="M2124" t="s">
        <v>204</v>
      </c>
      <c r="P2124" s="19">
        <v>44058</v>
      </c>
      <c r="R2124" s="14" t="s">
        <v>34</v>
      </c>
      <c r="T2124" s="3" t="s">
        <v>35</v>
      </c>
    </row>
    <row r="2125" customHeight="1" spans="2:20">
      <c r="B2125" t="s">
        <v>3667</v>
      </c>
      <c r="C2125" t="s">
        <v>3667</v>
      </c>
      <c r="D2125">
        <v>13819191228</v>
      </c>
      <c r="J2125" t="s">
        <v>3668</v>
      </c>
      <c r="M2125" t="s">
        <v>204</v>
      </c>
      <c r="P2125" s="21">
        <v>44059</v>
      </c>
      <c r="R2125" s="14" t="s">
        <v>34</v>
      </c>
      <c r="T2125" s="3" t="s">
        <v>35</v>
      </c>
    </row>
    <row r="2126" customHeight="1" spans="2:20">
      <c r="B2126" t="s">
        <v>3669</v>
      </c>
      <c r="C2126" t="s">
        <v>3669</v>
      </c>
      <c r="D2126">
        <v>13757482588</v>
      </c>
      <c r="J2126" t="s">
        <v>3670</v>
      </c>
      <c r="M2126" t="s">
        <v>204</v>
      </c>
      <c r="P2126" s="19">
        <v>44156</v>
      </c>
      <c r="R2126" s="14" t="s">
        <v>34</v>
      </c>
      <c r="T2126" s="3" t="s">
        <v>35</v>
      </c>
    </row>
    <row r="2127" customHeight="1" spans="2:20">
      <c r="B2127" s="13" t="s">
        <v>2780</v>
      </c>
      <c r="C2127" s="13" t="s">
        <v>2780</v>
      </c>
      <c r="D2127" s="13">
        <v>13093728379</v>
      </c>
      <c r="J2127" s="13" t="s">
        <v>2781</v>
      </c>
      <c r="M2127" s="13" t="s">
        <v>511</v>
      </c>
      <c r="P2127" s="21">
        <v>44183</v>
      </c>
      <c r="R2127" s="14" t="s">
        <v>34</v>
      </c>
      <c r="T2127" s="3" t="s">
        <v>35</v>
      </c>
    </row>
    <row r="2128" customHeight="1" spans="2:20">
      <c r="B2128" s="13" t="s">
        <v>984</v>
      </c>
      <c r="C2128" s="13" t="s">
        <v>984</v>
      </c>
      <c r="D2128">
        <v>13588801777</v>
      </c>
      <c r="J2128" t="s">
        <v>3671</v>
      </c>
      <c r="M2128" s="13" t="s">
        <v>73</v>
      </c>
      <c r="P2128" s="19">
        <v>42967</v>
      </c>
      <c r="R2128" s="14" t="s">
        <v>34</v>
      </c>
      <c r="T2128" s="3" t="s">
        <v>35</v>
      </c>
    </row>
    <row r="2129" customHeight="1" spans="2:20">
      <c r="B2129" s="13" t="s">
        <v>3152</v>
      </c>
      <c r="C2129" s="13" t="s">
        <v>3152</v>
      </c>
      <c r="D2129">
        <v>13868069182</v>
      </c>
      <c r="J2129" t="s">
        <v>3153</v>
      </c>
      <c r="M2129" s="13" t="s">
        <v>440</v>
      </c>
      <c r="P2129" s="21">
        <v>43511</v>
      </c>
      <c r="R2129" s="14" t="s">
        <v>34</v>
      </c>
      <c r="T2129" s="3" t="s">
        <v>35</v>
      </c>
    </row>
    <row r="2130" customHeight="1" spans="2:20">
      <c r="B2130" s="13" t="s">
        <v>3672</v>
      </c>
      <c r="C2130" s="13" t="s">
        <v>3672</v>
      </c>
      <c r="D2130" s="13" t="s">
        <v>3673</v>
      </c>
      <c r="J2130" s="13" t="s">
        <v>3674</v>
      </c>
      <c r="M2130" s="13" t="s">
        <v>3675</v>
      </c>
      <c r="P2130" s="19">
        <v>44641</v>
      </c>
      <c r="R2130" s="14" t="s">
        <v>34</v>
      </c>
      <c r="T2130" s="3" t="s">
        <v>35</v>
      </c>
    </row>
    <row r="2131" customHeight="1" spans="2:20">
      <c r="B2131" s="13" t="s">
        <v>3676</v>
      </c>
      <c r="C2131" s="13" t="s">
        <v>3676</v>
      </c>
      <c r="D2131" s="13">
        <v>13867350090</v>
      </c>
      <c r="J2131" s="13" t="s">
        <v>3677</v>
      </c>
      <c r="M2131" s="13" t="s">
        <v>3678</v>
      </c>
      <c r="P2131" s="21">
        <v>43920.5879861111</v>
      </c>
      <c r="R2131" s="14" t="s">
        <v>34</v>
      </c>
      <c r="T2131" s="3" t="s">
        <v>35</v>
      </c>
    </row>
    <row r="2132" customHeight="1" spans="2:20">
      <c r="B2132" s="13" t="s">
        <v>3501</v>
      </c>
      <c r="C2132" s="13" t="s">
        <v>3501</v>
      </c>
      <c r="D2132" s="13">
        <v>18668066512</v>
      </c>
      <c r="J2132" s="13" t="s">
        <v>3502</v>
      </c>
      <c r="M2132" s="13" t="s">
        <v>323</v>
      </c>
      <c r="P2132" s="19">
        <v>43912</v>
      </c>
      <c r="R2132" s="14" t="s">
        <v>34</v>
      </c>
      <c r="T2132" s="3" t="s">
        <v>35</v>
      </c>
    </row>
    <row r="2133" customHeight="1" spans="2:20">
      <c r="B2133" t="s">
        <v>3679</v>
      </c>
      <c r="C2133" t="s">
        <v>3679</v>
      </c>
      <c r="D2133">
        <v>13185004068</v>
      </c>
      <c r="J2133" t="s">
        <v>3680</v>
      </c>
      <c r="M2133" t="s">
        <v>501</v>
      </c>
      <c r="P2133" s="21">
        <v>43945.6717824074</v>
      </c>
      <c r="R2133" s="14" t="s">
        <v>34</v>
      </c>
      <c r="T2133" s="3" t="s">
        <v>35</v>
      </c>
    </row>
    <row r="2134" customHeight="1" spans="2:20">
      <c r="B2134" t="s">
        <v>3681</v>
      </c>
      <c r="C2134" t="s">
        <v>3681</v>
      </c>
      <c r="D2134">
        <v>18458241015</v>
      </c>
      <c r="J2134" t="s">
        <v>3682</v>
      </c>
      <c r="M2134" t="s">
        <v>204</v>
      </c>
      <c r="P2134" s="19">
        <v>43943</v>
      </c>
      <c r="R2134" s="14" t="s">
        <v>34</v>
      </c>
      <c r="T2134" s="3" t="s">
        <v>35</v>
      </c>
    </row>
    <row r="2135" customHeight="1" spans="2:20">
      <c r="B2135" t="s">
        <v>3071</v>
      </c>
      <c r="C2135" t="s">
        <v>3071</v>
      </c>
      <c r="D2135">
        <v>13588177074</v>
      </c>
      <c r="J2135" t="s">
        <v>3683</v>
      </c>
      <c r="M2135" t="s">
        <v>3684</v>
      </c>
      <c r="P2135" s="21">
        <v>43996</v>
      </c>
      <c r="R2135" s="14" t="s">
        <v>34</v>
      </c>
      <c r="T2135" s="3" t="s">
        <v>35</v>
      </c>
    </row>
    <row r="2136" customHeight="1" spans="2:20">
      <c r="B2136" t="s">
        <v>290</v>
      </c>
      <c r="C2136" t="s">
        <v>290</v>
      </c>
      <c r="D2136">
        <v>13402550824</v>
      </c>
      <c r="J2136" t="s">
        <v>3685</v>
      </c>
      <c r="M2136" t="s">
        <v>204</v>
      </c>
      <c r="P2136" s="19">
        <v>43988</v>
      </c>
      <c r="R2136" s="14" t="s">
        <v>34</v>
      </c>
      <c r="T2136" s="3" t="s">
        <v>35</v>
      </c>
    </row>
    <row r="2137" customHeight="1" spans="2:20">
      <c r="B2137" t="s">
        <v>119</v>
      </c>
      <c r="C2137" t="s">
        <v>119</v>
      </c>
      <c r="D2137">
        <v>13575773389</v>
      </c>
      <c r="J2137" t="s">
        <v>3686</v>
      </c>
      <c r="M2137" s="41" t="s">
        <v>3687</v>
      </c>
      <c r="P2137" s="21">
        <v>43313</v>
      </c>
      <c r="R2137" s="14" t="s">
        <v>34</v>
      </c>
      <c r="T2137" s="3" t="s">
        <v>35</v>
      </c>
    </row>
    <row r="2138" customHeight="1" spans="2:20">
      <c r="B2138" t="s">
        <v>209</v>
      </c>
      <c r="C2138" t="s">
        <v>209</v>
      </c>
      <c r="D2138">
        <v>13957184009</v>
      </c>
      <c r="J2138" t="s">
        <v>3688</v>
      </c>
      <c r="M2138" t="s">
        <v>54</v>
      </c>
      <c r="P2138" s="19">
        <v>43802</v>
      </c>
      <c r="R2138" s="14" t="s">
        <v>34</v>
      </c>
      <c r="T2138" s="3" t="s">
        <v>35</v>
      </c>
    </row>
    <row r="2139" customHeight="1" spans="2:20">
      <c r="B2139" t="s">
        <v>3689</v>
      </c>
      <c r="C2139" t="s">
        <v>3689</v>
      </c>
      <c r="D2139">
        <v>15990057957</v>
      </c>
      <c r="J2139" t="s">
        <v>3690</v>
      </c>
      <c r="M2139" t="s">
        <v>204</v>
      </c>
      <c r="P2139" s="21">
        <v>42683</v>
      </c>
      <c r="R2139" s="14" t="s">
        <v>34</v>
      </c>
      <c r="T2139" s="3" t="s">
        <v>35</v>
      </c>
    </row>
    <row r="2140" customHeight="1" spans="2:20">
      <c r="B2140" t="s">
        <v>137</v>
      </c>
      <c r="C2140" t="s">
        <v>137</v>
      </c>
      <c r="D2140">
        <v>18668090227</v>
      </c>
      <c r="J2140" t="s">
        <v>3691</v>
      </c>
      <c r="M2140" t="s">
        <v>204</v>
      </c>
      <c r="P2140" s="19">
        <v>43493</v>
      </c>
      <c r="R2140" s="14" t="s">
        <v>34</v>
      </c>
      <c r="T2140" s="3" t="s">
        <v>35</v>
      </c>
    </row>
    <row r="2141" customHeight="1" spans="2:20">
      <c r="B2141" s="13" t="s">
        <v>3692</v>
      </c>
      <c r="C2141" s="13" t="s">
        <v>3692</v>
      </c>
      <c r="D2141" s="13">
        <v>15968164905</v>
      </c>
      <c r="J2141" s="13" t="s">
        <v>3693</v>
      </c>
      <c r="M2141" s="13" t="s">
        <v>1961</v>
      </c>
      <c r="P2141" s="21">
        <v>43547</v>
      </c>
      <c r="R2141" s="14" t="s">
        <v>34</v>
      </c>
      <c r="T2141" s="3" t="s">
        <v>35</v>
      </c>
    </row>
    <row r="2142" customHeight="1" spans="2:20">
      <c r="B2142" s="13" t="s">
        <v>3694</v>
      </c>
      <c r="C2142" s="13" t="s">
        <v>3694</v>
      </c>
      <c r="D2142" s="13">
        <v>15990056197</v>
      </c>
      <c r="J2142" s="13" t="s">
        <v>3695</v>
      </c>
      <c r="M2142" s="13" t="s">
        <v>1961</v>
      </c>
      <c r="P2142" s="19">
        <v>43547</v>
      </c>
      <c r="R2142" s="14" t="s">
        <v>34</v>
      </c>
      <c r="T2142" s="3" t="s">
        <v>35</v>
      </c>
    </row>
    <row r="2143" customHeight="1" spans="2:20">
      <c r="B2143" t="s">
        <v>3696</v>
      </c>
      <c r="C2143" t="s">
        <v>3696</v>
      </c>
      <c r="D2143">
        <v>13588055870</v>
      </c>
      <c r="J2143" t="s">
        <v>3697</v>
      </c>
      <c r="M2143" t="s">
        <v>735</v>
      </c>
      <c r="P2143" s="21">
        <v>44023</v>
      </c>
      <c r="R2143" s="14" t="s">
        <v>34</v>
      </c>
      <c r="T2143" s="3" t="s">
        <v>35</v>
      </c>
    </row>
    <row r="2144" customHeight="1" spans="2:20">
      <c r="B2144" t="s">
        <v>3698</v>
      </c>
      <c r="C2144" t="s">
        <v>3698</v>
      </c>
      <c r="D2144">
        <v>13325912628</v>
      </c>
      <c r="J2144" t="s">
        <v>3699</v>
      </c>
      <c r="M2144" t="s">
        <v>3700</v>
      </c>
      <c r="P2144" s="19">
        <v>43602</v>
      </c>
      <c r="R2144" s="14" t="s">
        <v>34</v>
      </c>
      <c r="T2144" s="3" t="s">
        <v>35</v>
      </c>
    </row>
    <row r="2145" customHeight="1" spans="2:20">
      <c r="B2145" t="s">
        <v>1029</v>
      </c>
      <c r="C2145" t="s">
        <v>1029</v>
      </c>
      <c r="D2145">
        <v>18967112810</v>
      </c>
      <c r="J2145" t="s">
        <v>3701</v>
      </c>
      <c r="M2145" t="s">
        <v>3702</v>
      </c>
      <c r="P2145" s="21">
        <v>43841</v>
      </c>
      <c r="R2145" s="14" t="s">
        <v>34</v>
      </c>
      <c r="T2145" s="3" t="s">
        <v>35</v>
      </c>
    </row>
    <row r="2146" customHeight="1" spans="2:20">
      <c r="B2146" t="s">
        <v>81</v>
      </c>
      <c r="C2146" t="s">
        <v>81</v>
      </c>
      <c r="D2146">
        <v>18969171246</v>
      </c>
      <c r="J2146" t="s">
        <v>3703</v>
      </c>
      <c r="M2146" t="s">
        <v>204</v>
      </c>
      <c r="P2146" s="19">
        <v>43593</v>
      </c>
      <c r="R2146" s="14" t="s">
        <v>34</v>
      </c>
      <c r="T2146" s="3" t="s">
        <v>35</v>
      </c>
    </row>
    <row r="2147" customHeight="1" spans="2:20">
      <c r="B2147" s="13" t="s">
        <v>3704</v>
      </c>
      <c r="C2147" s="13" t="s">
        <v>3704</v>
      </c>
      <c r="D2147" s="13">
        <v>13758190533</v>
      </c>
      <c r="J2147" s="13" t="s">
        <v>3705</v>
      </c>
      <c r="M2147" s="13" t="s">
        <v>54</v>
      </c>
      <c r="P2147" s="21">
        <v>44095</v>
      </c>
      <c r="R2147" s="14" t="s">
        <v>34</v>
      </c>
      <c r="T2147" s="3" t="s">
        <v>35</v>
      </c>
    </row>
    <row r="2148" customHeight="1" spans="2:20">
      <c r="B2148" t="s">
        <v>31</v>
      </c>
      <c r="C2148" t="s">
        <v>31</v>
      </c>
      <c r="D2148">
        <v>13656638319</v>
      </c>
      <c r="J2148" t="s">
        <v>3706</v>
      </c>
      <c r="M2148" t="s">
        <v>3707</v>
      </c>
      <c r="P2148" s="19">
        <v>44312</v>
      </c>
      <c r="R2148" s="14" t="s">
        <v>34</v>
      </c>
      <c r="T2148" s="3" t="s">
        <v>35</v>
      </c>
    </row>
    <row r="2149" customHeight="1" spans="2:20">
      <c r="B2149" s="13" t="s">
        <v>2127</v>
      </c>
      <c r="C2149" s="13" t="s">
        <v>2127</v>
      </c>
      <c r="D2149" s="13">
        <v>13732228810</v>
      </c>
      <c r="J2149" s="13" t="s">
        <v>2128</v>
      </c>
      <c r="M2149" s="13" t="s">
        <v>3708</v>
      </c>
      <c r="P2149" s="21">
        <v>45258</v>
      </c>
      <c r="R2149" s="14" t="s">
        <v>34</v>
      </c>
      <c r="T2149" s="3" t="s">
        <v>35</v>
      </c>
    </row>
    <row r="2150" customHeight="1" spans="2:20">
      <c r="B2150" s="13" t="s">
        <v>119</v>
      </c>
      <c r="C2150" s="13" t="s">
        <v>119</v>
      </c>
      <c r="D2150" s="13">
        <v>13967359317</v>
      </c>
      <c r="J2150" s="13" t="s">
        <v>3709</v>
      </c>
      <c r="M2150" s="13" t="s">
        <v>2114</v>
      </c>
      <c r="P2150" s="19">
        <v>44098</v>
      </c>
      <c r="R2150" s="14" t="s">
        <v>34</v>
      </c>
      <c r="T2150" s="3" t="s">
        <v>35</v>
      </c>
    </row>
    <row r="2151" customHeight="1" spans="2:20">
      <c r="B2151" s="13" t="s">
        <v>3710</v>
      </c>
      <c r="C2151" s="13" t="s">
        <v>3710</v>
      </c>
      <c r="D2151" s="13">
        <v>13605753787</v>
      </c>
      <c r="J2151" s="13" t="s">
        <v>3711</v>
      </c>
      <c r="M2151" s="13" t="s">
        <v>2208</v>
      </c>
      <c r="P2151" s="21">
        <v>45361</v>
      </c>
      <c r="R2151" s="14" t="s">
        <v>34</v>
      </c>
      <c r="T2151" s="3" t="s">
        <v>35</v>
      </c>
    </row>
    <row r="2152" customHeight="1" spans="2:20">
      <c r="B2152" t="s">
        <v>3712</v>
      </c>
      <c r="C2152" t="s">
        <v>3712</v>
      </c>
      <c r="D2152">
        <v>13958039191</v>
      </c>
      <c r="J2152" t="s">
        <v>3713</v>
      </c>
      <c r="M2152" t="s">
        <v>3714</v>
      </c>
      <c r="P2152" s="19">
        <v>43690</v>
      </c>
      <c r="R2152" s="14" t="s">
        <v>34</v>
      </c>
      <c r="T2152" s="3" t="s">
        <v>35</v>
      </c>
    </row>
    <row r="2153" customHeight="1" spans="2:20">
      <c r="B2153" t="s">
        <v>3319</v>
      </c>
      <c r="C2153" t="s">
        <v>3319</v>
      </c>
      <c r="D2153">
        <v>18658858885</v>
      </c>
      <c r="J2153" t="s">
        <v>3320</v>
      </c>
      <c r="M2153" t="s">
        <v>3715</v>
      </c>
      <c r="P2153" s="21">
        <v>43574</v>
      </c>
      <c r="R2153" s="14" t="s">
        <v>34</v>
      </c>
      <c r="T2153" s="3" t="s">
        <v>35</v>
      </c>
    </row>
    <row r="2154" customHeight="1" spans="2:20">
      <c r="B2154" s="13" t="s">
        <v>3716</v>
      </c>
      <c r="C2154" s="13" t="s">
        <v>3716</v>
      </c>
      <c r="D2154" s="13">
        <v>13666671473</v>
      </c>
      <c r="J2154" s="13" t="s">
        <v>3717</v>
      </c>
      <c r="M2154" s="13" t="s">
        <v>3718</v>
      </c>
      <c r="P2154" s="19">
        <v>45522</v>
      </c>
      <c r="R2154" s="14" t="s">
        <v>34</v>
      </c>
      <c r="T2154" s="3" t="s">
        <v>35</v>
      </c>
    </row>
    <row r="2155" customHeight="1" spans="2:20">
      <c r="B2155" s="13" t="s">
        <v>162</v>
      </c>
      <c r="C2155" s="13" t="s">
        <v>162</v>
      </c>
      <c r="D2155" s="13">
        <v>13456066135</v>
      </c>
      <c r="J2155" s="13" t="s">
        <v>3719</v>
      </c>
      <c r="M2155" s="13" t="s">
        <v>3675</v>
      </c>
      <c r="P2155" s="21">
        <v>45638</v>
      </c>
      <c r="R2155" s="14" t="s">
        <v>34</v>
      </c>
      <c r="T2155" s="3" t="s">
        <v>35</v>
      </c>
    </row>
    <row r="2156" customHeight="1" spans="2:20">
      <c r="B2156" s="13" t="s">
        <v>333</v>
      </c>
      <c r="C2156" s="13" t="s">
        <v>333</v>
      </c>
      <c r="D2156" s="13">
        <v>18958007046</v>
      </c>
      <c r="J2156" s="13" t="s">
        <v>3720</v>
      </c>
      <c r="M2156" s="13" t="s">
        <v>3721</v>
      </c>
      <c r="P2156" s="19">
        <v>45554</v>
      </c>
      <c r="R2156" s="14" t="s">
        <v>34</v>
      </c>
      <c r="T2156" s="3" t="s">
        <v>35</v>
      </c>
    </row>
    <row r="2157" customHeight="1" spans="2:20">
      <c r="B2157" t="s">
        <v>187</v>
      </c>
      <c r="C2157" t="s">
        <v>187</v>
      </c>
      <c r="D2157">
        <v>13305717278</v>
      </c>
      <c r="J2157" t="s">
        <v>3722</v>
      </c>
      <c r="M2157" t="s">
        <v>101</v>
      </c>
      <c r="P2157" s="21">
        <v>42633</v>
      </c>
      <c r="R2157" s="14" t="s">
        <v>34</v>
      </c>
      <c r="T2157" s="3" t="s">
        <v>35</v>
      </c>
    </row>
    <row r="2158" customHeight="1" spans="2:20">
      <c r="B2158" t="s">
        <v>3723</v>
      </c>
      <c r="C2158" t="s">
        <v>3723</v>
      </c>
      <c r="D2158">
        <v>13305810330</v>
      </c>
      <c r="J2158" t="s">
        <v>3724</v>
      </c>
      <c r="M2158" t="s">
        <v>101</v>
      </c>
      <c r="P2158" s="19">
        <v>42633</v>
      </c>
      <c r="R2158" s="14" t="s">
        <v>34</v>
      </c>
      <c r="T2158" s="3" t="s">
        <v>35</v>
      </c>
    </row>
    <row r="2159" customHeight="1" spans="2:20">
      <c r="B2159" t="s">
        <v>3725</v>
      </c>
      <c r="C2159" t="s">
        <v>3725</v>
      </c>
      <c r="D2159">
        <v>13958148586</v>
      </c>
      <c r="J2159" t="s">
        <v>3726</v>
      </c>
      <c r="M2159" t="s">
        <v>101</v>
      </c>
      <c r="P2159" s="21">
        <v>42635</v>
      </c>
      <c r="R2159" s="14" t="s">
        <v>34</v>
      </c>
      <c r="T2159" s="3" t="s">
        <v>35</v>
      </c>
    </row>
    <row r="2160" customHeight="1" spans="2:20">
      <c r="B2160" t="s">
        <v>3727</v>
      </c>
      <c r="C2160" t="s">
        <v>3727</v>
      </c>
      <c r="D2160">
        <v>13588100106</v>
      </c>
      <c r="J2160" t="s">
        <v>3728</v>
      </c>
      <c r="M2160" t="s">
        <v>101</v>
      </c>
      <c r="P2160" s="19">
        <v>42637</v>
      </c>
      <c r="R2160" s="14" t="s">
        <v>34</v>
      </c>
      <c r="T2160" s="3" t="s">
        <v>35</v>
      </c>
    </row>
    <row r="2161" customHeight="1" spans="2:20">
      <c r="B2161" t="s">
        <v>170</v>
      </c>
      <c r="C2161" t="s">
        <v>170</v>
      </c>
      <c r="D2161">
        <v>15058185996</v>
      </c>
      <c r="J2161" t="s">
        <v>3729</v>
      </c>
      <c r="M2161" t="s">
        <v>101</v>
      </c>
      <c r="P2161" s="21">
        <v>42639</v>
      </c>
      <c r="R2161" s="14" t="s">
        <v>34</v>
      </c>
      <c r="T2161" s="3" t="s">
        <v>35</v>
      </c>
    </row>
    <row r="2162" customHeight="1" spans="2:20">
      <c r="B2162" t="s">
        <v>3730</v>
      </c>
      <c r="C2162" t="s">
        <v>3730</v>
      </c>
      <c r="D2162">
        <v>13362161073</v>
      </c>
      <c r="J2162" t="s">
        <v>3731</v>
      </c>
      <c r="M2162" t="s">
        <v>62</v>
      </c>
      <c r="P2162" s="19">
        <v>42643</v>
      </c>
      <c r="R2162" s="14" t="s">
        <v>34</v>
      </c>
      <c r="T2162" s="3" t="s">
        <v>35</v>
      </c>
    </row>
    <row r="2163" customHeight="1" spans="2:20">
      <c r="B2163" t="s">
        <v>3732</v>
      </c>
      <c r="C2163" t="s">
        <v>3732</v>
      </c>
      <c r="D2163">
        <v>13958112368</v>
      </c>
      <c r="J2163" t="s">
        <v>3733</v>
      </c>
      <c r="M2163" t="s">
        <v>204</v>
      </c>
      <c r="P2163" s="21">
        <v>42643</v>
      </c>
      <c r="R2163" s="14" t="s">
        <v>34</v>
      </c>
      <c r="T2163" s="3" t="s">
        <v>35</v>
      </c>
    </row>
    <row r="2164" customHeight="1" spans="2:20">
      <c r="B2164" t="s">
        <v>561</v>
      </c>
      <c r="C2164" t="s">
        <v>561</v>
      </c>
      <c r="D2164">
        <v>15700039596</v>
      </c>
      <c r="J2164" t="s">
        <v>3734</v>
      </c>
      <c r="M2164" t="s">
        <v>98</v>
      </c>
      <c r="P2164" s="19">
        <v>42650</v>
      </c>
      <c r="R2164" s="14" t="s">
        <v>34</v>
      </c>
      <c r="T2164" s="3" t="s">
        <v>35</v>
      </c>
    </row>
    <row r="2165" customHeight="1" spans="2:20">
      <c r="B2165" t="s">
        <v>3735</v>
      </c>
      <c r="C2165" t="s">
        <v>3735</v>
      </c>
      <c r="D2165">
        <v>15906661951</v>
      </c>
      <c r="J2165" t="s">
        <v>3736</v>
      </c>
      <c r="M2165" t="s">
        <v>204</v>
      </c>
      <c r="P2165" s="21">
        <v>42653</v>
      </c>
      <c r="R2165" s="14" t="s">
        <v>34</v>
      </c>
      <c r="T2165" s="3" t="s">
        <v>35</v>
      </c>
    </row>
    <row r="2166" customHeight="1" spans="2:20">
      <c r="B2166" t="s">
        <v>3737</v>
      </c>
      <c r="C2166" t="s">
        <v>3737</v>
      </c>
      <c r="D2166">
        <v>13777856956</v>
      </c>
      <c r="J2166" t="s">
        <v>3738</v>
      </c>
      <c r="M2166" t="s">
        <v>68</v>
      </c>
      <c r="P2166" s="19">
        <v>42654</v>
      </c>
      <c r="R2166" s="14" t="s">
        <v>34</v>
      </c>
      <c r="T2166" s="3" t="s">
        <v>35</v>
      </c>
    </row>
    <row r="2167" customHeight="1" spans="2:20">
      <c r="B2167" t="s">
        <v>3739</v>
      </c>
      <c r="C2167" t="s">
        <v>3739</v>
      </c>
      <c r="D2167">
        <v>13461286654</v>
      </c>
      <c r="J2167" t="s">
        <v>3740</v>
      </c>
      <c r="M2167" t="s">
        <v>1667</v>
      </c>
      <c r="P2167" s="21">
        <v>42653</v>
      </c>
      <c r="R2167" s="14" t="s">
        <v>34</v>
      </c>
      <c r="T2167" s="3" t="s">
        <v>35</v>
      </c>
    </row>
    <row r="2168" customHeight="1" spans="2:20">
      <c r="B2168" t="s">
        <v>3741</v>
      </c>
      <c r="C2168" t="s">
        <v>3741</v>
      </c>
      <c r="D2168">
        <v>18658880234</v>
      </c>
      <c r="J2168" t="s">
        <v>3742</v>
      </c>
      <c r="M2168" t="s">
        <v>204</v>
      </c>
      <c r="P2168" s="19">
        <v>42655</v>
      </c>
      <c r="R2168" s="14" t="s">
        <v>34</v>
      </c>
      <c r="T2168" s="3" t="s">
        <v>35</v>
      </c>
    </row>
    <row r="2169" customHeight="1" spans="2:20">
      <c r="B2169" t="s">
        <v>187</v>
      </c>
      <c r="C2169" t="s">
        <v>187</v>
      </c>
      <c r="D2169">
        <v>13738060645</v>
      </c>
      <c r="J2169" t="s">
        <v>3743</v>
      </c>
      <c r="M2169" t="s">
        <v>62</v>
      </c>
      <c r="P2169" s="21">
        <v>42657</v>
      </c>
      <c r="R2169" s="14" t="s">
        <v>34</v>
      </c>
      <c r="T2169" s="3" t="s">
        <v>35</v>
      </c>
    </row>
    <row r="2170" customHeight="1" spans="2:20">
      <c r="B2170" t="s">
        <v>1621</v>
      </c>
      <c r="C2170" t="s">
        <v>1621</v>
      </c>
      <c r="D2170">
        <v>13867498736</v>
      </c>
      <c r="J2170" t="s">
        <v>3744</v>
      </c>
      <c r="M2170" t="s">
        <v>735</v>
      </c>
      <c r="P2170" s="19">
        <v>42994</v>
      </c>
      <c r="R2170" s="14" t="s">
        <v>34</v>
      </c>
      <c r="T2170" s="3" t="s">
        <v>35</v>
      </c>
    </row>
    <row r="2171" customHeight="1" spans="2:20">
      <c r="B2171" t="s">
        <v>3745</v>
      </c>
      <c r="C2171" t="s">
        <v>3745</v>
      </c>
      <c r="D2171">
        <v>15397176941</v>
      </c>
      <c r="J2171" t="s">
        <v>3746</v>
      </c>
      <c r="M2171" t="s">
        <v>204</v>
      </c>
      <c r="P2171" s="21">
        <v>42663</v>
      </c>
      <c r="R2171" s="14" t="s">
        <v>34</v>
      </c>
      <c r="T2171" s="3" t="s">
        <v>35</v>
      </c>
    </row>
    <row r="2172" customHeight="1" spans="2:20">
      <c r="B2172" t="s">
        <v>1079</v>
      </c>
      <c r="C2172" t="s">
        <v>1079</v>
      </c>
      <c r="D2172">
        <v>13335712306</v>
      </c>
      <c r="J2172" t="s">
        <v>3747</v>
      </c>
      <c r="M2172" t="s">
        <v>3748</v>
      </c>
      <c r="P2172" s="19">
        <v>42664</v>
      </c>
      <c r="R2172" s="14" t="s">
        <v>34</v>
      </c>
      <c r="T2172" s="3" t="s">
        <v>35</v>
      </c>
    </row>
    <row r="2173" customHeight="1" spans="2:20">
      <c r="B2173" t="s">
        <v>187</v>
      </c>
      <c r="C2173" t="s">
        <v>187</v>
      </c>
      <c r="D2173">
        <v>13958097665</v>
      </c>
      <c r="J2173" t="s">
        <v>3749</v>
      </c>
      <c r="M2173" t="s">
        <v>68</v>
      </c>
      <c r="P2173" s="21">
        <v>42665</v>
      </c>
      <c r="R2173" s="14" t="s">
        <v>34</v>
      </c>
      <c r="T2173" s="3" t="s">
        <v>35</v>
      </c>
    </row>
    <row r="2174" customHeight="1" spans="2:20">
      <c r="B2174" t="s">
        <v>3750</v>
      </c>
      <c r="C2174" t="s">
        <v>3750</v>
      </c>
      <c r="D2174">
        <v>15857166698</v>
      </c>
      <c r="J2174" t="s">
        <v>3751</v>
      </c>
      <c r="M2174" t="s">
        <v>204</v>
      </c>
      <c r="P2174" s="19">
        <v>42670</v>
      </c>
      <c r="R2174" s="14" t="s">
        <v>34</v>
      </c>
      <c r="T2174" s="3" t="s">
        <v>35</v>
      </c>
    </row>
    <row r="2175" customHeight="1" spans="2:20">
      <c r="B2175" t="s">
        <v>3752</v>
      </c>
      <c r="C2175" t="s">
        <v>3752</v>
      </c>
      <c r="D2175">
        <v>15858243036</v>
      </c>
      <c r="J2175" t="s">
        <v>3753</v>
      </c>
      <c r="M2175" t="s">
        <v>68</v>
      </c>
      <c r="P2175" s="21">
        <v>42670</v>
      </c>
      <c r="R2175" s="14" t="s">
        <v>34</v>
      </c>
      <c r="T2175" s="3" t="s">
        <v>35</v>
      </c>
    </row>
    <row r="2176" customHeight="1" spans="2:20">
      <c r="B2176" t="s">
        <v>3754</v>
      </c>
      <c r="C2176" t="s">
        <v>3754</v>
      </c>
      <c r="D2176">
        <v>15988170761</v>
      </c>
      <c r="J2176" t="s">
        <v>3755</v>
      </c>
      <c r="M2176" t="s">
        <v>204</v>
      </c>
      <c r="P2176" s="19">
        <v>42672</v>
      </c>
      <c r="R2176" s="14" t="s">
        <v>34</v>
      </c>
      <c r="T2176" s="3" t="s">
        <v>35</v>
      </c>
    </row>
    <row r="2177" customHeight="1" spans="2:20">
      <c r="B2177" t="s">
        <v>3756</v>
      </c>
      <c r="C2177" t="s">
        <v>3756</v>
      </c>
      <c r="D2177">
        <v>13067716310</v>
      </c>
      <c r="J2177" t="s">
        <v>3757</v>
      </c>
      <c r="M2177" t="s">
        <v>68</v>
      </c>
      <c r="P2177" s="21">
        <v>42673</v>
      </c>
      <c r="R2177" s="14" t="s">
        <v>34</v>
      </c>
      <c r="T2177" s="3" t="s">
        <v>35</v>
      </c>
    </row>
    <row r="2178" customHeight="1" spans="2:20">
      <c r="B2178" t="s">
        <v>752</v>
      </c>
      <c r="C2178" t="s">
        <v>752</v>
      </c>
      <c r="D2178">
        <v>13750835363</v>
      </c>
      <c r="J2178" t="s">
        <v>3758</v>
      </c>
      <c r="M2178" t="s">
        <v>266</v>
      </c>
      <c r="P2178" s="19">
        <v>42673</v>
      </c>
      <c r="R2178" s="14" t="s">
        <v>34</v>
      </c>
      <c r="T2178" s="3" t="s">
        <v>35</v>
      </c>
    </row>
    <row r="2179" customHeight="1" spans="2:20">
      <c r="B2179" t="s">
        <v>3759</v>
      </c>
      <c r="C2179" t="s">
        <v>3759</v>
      </c>
      <c r="D2179">
        <v>18513587718</v>
      </c>
      <c r="J2179" t="s">
        <v>3760</v>
      </c>
      <c r="M2179" t="s">
        <v>95</v>
      </c>
      <c r="P2179" s="21">
        <v>42700</v>
      </c>
      <c r="R2179" s="14" t="s">
        <v>34</v>
      </c>
      <c r="T2179" s="3" t="s">
        <v>35</v>
      </c>
    </row>
    <row r="2180" customHeight="1" spans="2:20">
      <c r="B2180" t="s">
        <v>3761</v>
      </c>
      <c r="C2180" t="s">
        <v>3761</v>
      </c>
      <c r="D2180">
        <v>15988665533</v>
      </c>
      <c r="J2180" t="s">
        <v>3762</v>
      </c>
      <c r="M2180" t="s">
        <v>33</v>
      </c>
      <c r="P2180" s="19">
        <v>42677</v>
      </c>
      <c r="R2180" s="14" t="s">
        <v>34</v>
      </c>
      <c r="T2180" s="3" t="s">
        <v>35</v>
      </c>
    </row>
    <row r="2181" customHeight="1" spans="2:20">
      <c r="B2181" t="s">
        <v>3763</v>
      </c>
      <c r="C2181" t="s">
        <v>3763</v>
      </c>
      <c r="D2181">
        <v>15336896529</v>
      </c>
      <c r="J2181" t="s">
        <v>3764</v>
      </c>
      <c r="M2181" t="s">
        <v>80</v>
      </c>
      <c r="P2181" s="21">
        <v>42677</v>
      </c>
      <c r="R2181" s="14" t="s">
        <v>34</v>
      </c>
      <c r="T2181" s="3" t="s">
        <v>35</v>
      </c>
    </row>
    <row r="2182" customHeight="1" spans="2:20">
      <c r="B2182" t="s">
        <v>3765</v>
      </c>
      <c r="C2182" t="s">
        <v>3765</v>
      </c>
      <c r="D2182">
        <v>13575770120</v>
      </c>
      <c r="J2182" t="s">
        <v>3766</v>
      </c>
      <c r="M2182" t="s">
        <v>33</v>
      </c>
      <c r="P2182" s="19">
        <v>42678</v>
      </c>
      <c r="R2182" s="14" t="s">
        <v>34</v>
      </c>
      <c r="T2182" s="3" t="s">
        <v>35</v>
      </c>
    </row>
    <row r="2183" customHeight="1" spans="2:20">
      <c r="B2183" t="s">
        <v>3767</v>
      </c>
      <c r="C2183" t="s">
        <v>3767</v>
      </c>
      <c r="D2183">
        <v>18858174303</v>
      </c>
      <c r="J2183" t="s">
        <v>3768</v>
      </c>
      <c r="M2183" t="s">
        <v>62</v>
      </c>
      <c r="P2183" s="21">
        <v>42680</v>
      </c>
      <c r="R2183" s="14" t="s">
        <v>34</v>
      </c>
      <c r="T2183" s="3" t="s">
        <v>35</v>
      </c>
    </row>
    <row r="2184" customHeight="1" spans="2:20">
      <c r="B2184" t="s">
        <v>187</v>
      </c>
      <c r="C2184" t="s">
        <v>187</v>
      </c>
      <c r="D2184">
        <v>13221416691</v>
      </c>
      <c r="J2184" t="s">
        <v>3769</v>
      </c>
      <c r="M2184" t="s">
        <v>33</v>
      </c>
      <c r="P2184" s="19">
        <v>42683</v>
      </c>
      <c r="R2184" s="14" t="s">
        <v>34</v>
      </c>
      <c r="T2184" s="3" t="s">
        <v>35</v>
      </c>
    </row>
    <row r="2185" customHeight="1" spans="2:20">
      <c r="B2185" t="s">
        <v>3770</v>
      </c>
      <c r="C2185" t="s">
        <v>3770</v>
      </c>
      <c r="D2185">
        <v>13486100453</v>
      </c>
      <c r="J2185" t="s">
        <v>3771</v>
      </c>
      <c r="M2185" t="s">
        <v>355</v>
      </c>
      <c r="P2185" s="21">
        <v>42685</v>
      </c>
      <c r="R2185" s="14" t="s">
        <v>34</v>
      </c>
      <c r="T2185" s="3" t="s">
        <v>35</v>
      </c>
    </row>
    <row r="2186" customHeight="1" spans="2:20">
      <c r="B2186" t="s">
        <v>157</v>
      </c>
      <c r="C2186" t="s">
        <v>157</v>
      </c>
      <c r="D2186">
        <v>13566597555</v>
      </c>
      <c r="J2186" t="s">
        <v>3772</v>
      </c>
      <c r="M2186" t="s">
        <v>3773</v>
      </c>
      <c r="P2186" s="19">
        <v>42686</v>
      </c>
      <c r="R2186" s="14" t="s">
        <v>34</v>
      </c>
      <c r="T2186" s="3" t="s">
        <v>35</v>
      </c>
    </row>
    <row r="2187" customHeight="1" spans="2:20">
      <c r="B2187" t="s">
        <v>187</v>
      </c>
      <c r="C2187" t="s">
        <v>187</v>
      </c>
      <c r="D2187">
        <v>18358190519</v>
      </c>
      <c r="J2187" t="s">
        <v>3774</v>
      </c>
      <c r="M2187" t="s">
        <v>33</v>
      </c>
      <c r="P2187" s="21">
        <v>42694</v>
      </c>
      <c r="R2187" s="14" t="s">
        <v>34</v>
      </c>
      <c r="T2187" s="3" t="s">
        <v>35</v>
      </c>
    </row>
    <row r="2188" customHeight="1" spans="2:20">
      <c r="B2188" t="s">
        <v>187</v>
      </c>
      <c r="C2188" t="s">
        <v>187</v>
      </c>
      <c r="D2188">
        <v>18888888818</v>
      </c>
      <c r="J2188" t="s">
        <v>3775</v>
      </c>
      <c r="M2188" t="s">
        <v>33</v>
      </c>
      <c r="P2188" s="19">
        <v>42698</v>
      </c>
      <c r="R2188" s="14" t="s">
        <v>34</v>
      </c>
      <c r="T2188" s="3" t="s">
        <v>35</v>
      </c>
    </row>
    <row r="2189" customHeight="1" spans="2:20">
      <c r="B2189" t="s">
        <v>3776</v>
      </c>
      <c r="C2189" t="s">
        <v>3776</v>
      </c>
      <c r="D2189">
        <v>13858135077</v>
      </c>
      <c r="J2189" t="s">
        <v>3777</v>
      </c>
      <c r="M2189" t="s">
        <v>68</v>
      </c>
      <c r="P2189" s="21">
        <v>42701</v>
      </c>
      <c r="R2189" s="14" t="s">
        <v>34</v>
      </c>
      <c r="T2189" s="3" t="s">
        <v>35</v>
      </c>
    </row>
    <row r="2190" customHeight="1" spans="2:20">
      <c r="B2190" s="13" t="s">
        <v>441</v>
      </c>
      <c r="C2190" s="13" t="s">
        <v>441</v>
      </c>
      <c r="D2190" s="13">
        <v>13605706975</v>
      </c>
      <c r="J2190" s="13" t="s">
        <v>3778</v>
      </c>
      <c r="M2190" s="13" t="s">
        <v>610</v>
      </c>
      <c r="P2190" s="19">
        <v>42846</v>
      </c>
      <c r="R2190" s="14" t="s">
        <v>34</v>
      </c>
      <c r="T2190" s="3" t="s">
        <v>35</v>
      </c>
    </row>
    <row r="2191" customHeight="1" spans="2:20">
      <c r="B2191" t="s">
        <v>3779</v>
      </c>
      <c r="C2191" t="s">
        <v>3779</v>
      </c>
      <c r="D2191">
        <v>13395813633</v>
      </c>
      <c r="J2191" t="s">
        <v>3780</v>
      </c>
      <c r="M2191" t="s">
        <v>33</v>
      </c>
      <c r="P2191" s="21">
        <v>42712</v>
      </c>
      <c r="R2191" s="14" t="s">
        <v>34</v>
      </c>
      <c r="T2191" s="3" t="s">
        <v>35</v>
      </c>
    </row>
    <row r="2192" customHeight="1" spans="2:20">
      <c r="B2192" t="s">
        <v>3781</v>
      </c>
      <c r="C2192" t="s">
        <v>3781</v>
      </c>
      <c r="D2192">
        <v>13968122014</v>
      </c>
      <c r="J2192" t="s">
        <v>3782</v>
      </c>
      <c r="M2192" t="s">
        <v>33</v>
      </c>
      <c r="P2192" s="19">
        <v>42713</v>
      </c>
      <c r="R2192" s="14" t="s">
        <v>34</v>
      </c>
      <c r="T2192" s="3" t="s">
        <v>35</v>
      </c>
    </row>
    <row r="2193" customHeight="1" spans="2:20">
      <c r="B2193" t="s">
        <v>1973</v>
      </c>
      <c r="C2193" t="s">
        <v>1973</v>
      </c>
      <c r="D2193">
        <v>18806818661</v>
      </c>
      <c r="J2193" t="s">
        <v>3783</v>
      </c>
      <c r="M2193" t="s">
        <v>33</v>
      </c>
      <c r="P2193" s="21">
        <v>42714</v>
      </c>
      <c r="R2193" s="14" t="s">
        <v>34</v>
      </c>
      <c r="T2193" s="3" t="s">
        <v>35</v>
      </c>
    </row>
    <row r="2194" customHeight="1" spans="2:20">
      <c r="B2194" t="s">
        <v>187</v>
      </c>
      <c r="C2194" t="s">
        <v>187</v>
      </c>
      <c r="D2194">
        <v>13857154440</v>
      </c>
      <c r="J2194" t="s">
        <v>3784</v>
      </c>
      <c r="M2194" t="s">
        <v>3785</v>
      </c>
      <c r="P2194" s="19">
        <v>43064</v>
      </c>
      <c r="R2194" s="14" t="s">
        <v>34</v>
      </c>
      <c r="T2194" s="3" t="s">
        <v>35</v>
      </c>
    </row>
    <row r="2195" customHeight="1" spans="2:20">
      <c r="B2195" t="s">
        <v>3786</v>
      </c>
      <c r="C2195" t="s">
        <v>3786</v>
      </c>
      <c r="D2195">
        <v>18258293291</v>
      </c>
      <c r="J2195" t="s">
        <v>3787</v>
      </c>
      <c r="M2195" t="s">
        <v>33</v>
      </c>
      <c r="P2195" s="21">
        <v>42721</v>
      </c>
      <c r="R2195" s="14" t="s">
        <v>34</v>
      </c>
      <c r="T2195" s="3" t="s">
        <v>35</v>
      </c>
    </row>
    <row r="2196" customHeight="1" spans="2:20">
      <c r="B2196" t="s">
        <v>3788</v>
      </c>
      <c r="C2196" t="s">
        <v>3788</v>
      </c>
      <c r="D2196">
        <v>18329123011</v>
      </c>
      <c r="J2196" t="s">
        <v>3789</v>
      </c>
      <c r="M2196" t="s">
        <v>33</v>
      </c>
      <c r="P2196" s="19">
        <v>42725</v>
      </c>
      <c r="R2196" s="14" t="s">
        <v>34</v>
      </c>
      <c r="T2196" s="3" t="s">
        <v>35</v>
      </c>
    </row>
    <row r="2197" customHeight="1" spans="2:20">
      <c r="B2197" t="s">
        <v>3790</v>
      </c>
      <c r="C2197" t="s">
        <v>3790</v>
      </c>
      <c r="D2197">
        <v>15990038814</v>
      </c>
      <c r="J2197" t="s">
        <v>3791</v>
      </c>
      <c r="M2197" t="s">
        <v>33</v>
      </c>
      <c r="P2197" s="21">
        <v>42726</v>
      </c>
      <c r="R2197" s="14" t="s">
        <v>34</v>
      </c>
      <c r="T2197" s="3" t="s">
        <v>35</v>
      </c>
    </row>
    <row r="2198" customHeight="1" spans="2:20">
      <c r="B2198" t="s">
        <v>3792</v>
      </c>
      <c r="C2198" t="s">
        <v>3792</v>
      </c>
      <c r="D2198">
        <v>13858108370</v>
      </c>
      <c r="J2198" t="s">
        <v>3793</v>
      </c>
      <c r="M2198" t="s">
        <v>807</v>
      </c>
      <c r="P2198" s="19">
        <v>42730</v>
      </c>
      <c r="R2198" s="14" t="s">
        <v>34</v>
      </c>
      <c r="T2198" s="3" t="s">
        <v>35</v>
      </c>
    </row>
    <row r="2199" customHeight="1" spans="2:20">
      <c r="B2199" t="s">
        <v>2869</v>
      </c>
      <c r="C2199" t="s">
        <v>2869</v>
      </c>
      <c r="D2199">
        <v>15168230879</v>
      </c>
      <c r="J2199" t="s">
        <v>3794</v>
      </c>
      <c r="M2199" t="s">
        <v>80</v>
      </c>
      <c r="P2199" s="21">
        <v>42732</v>
      </c>
      <c r="R2199" s="14" t="s">
        <v>34</v>
      </c>
      <c r="T2199" s="3" t="s">
        <v>35</v>
      </c>
    </row>
    <row r="2200" customHeight="1" spans="2:20">
      <c r="B2200" t="s">
        <v>3795</v>
      </c>
      <c r="C2200" t="s">
        <v>3795</v>
      </c>
      <c r="D2200">
        <v>18668072533</v>
      </c>
      <c r="J2200" t="s">
        <v>3796</v>
      </c>
      <c r="M2200" t="s">
        <v>201</v>
      </c>
      <c r="P2200" s="19">
        <v>42722</v>
      </c>
      <c r="R2200" s="14" t="s">
        <v>34</v>
      </c>
      <c r="T2200" s="3" t="s">
        <v>35</v>
      </c>
    </row>
    <row r="2201" customHeight="1" spans="2:20">
      <c r="B2201" t="s">
        <v>183</v>
      </c>
      <c r="C2201" t="s">
        <v>183</v>
      </c>
      <c r="D2201">
        <v>15868117330</v>
      </c>
      <c r="J2201" t="s">
        <v>3797</v>
      </c>
      <c r="M2201" t="s">
        <v>80</v>
      </c>
      <c r="P2201" s="21">
        <v>42733</v>
      </c>
      <c r="R2201" s="14" t="s">
        <v>34</v>
      </c>
      <c r="T2201" s="3" t="s">
        <v>35</v>
      </c>
    </row>
    <row r="2202" customHeight="1" spans="2:20">
      <c r="B2202" t="s">
        <v>143</v>
      </c>
      <c r="C2202" t="s">
        <v>143</v>
      </c>
      <c r="D2202">
        <v>13516720896</v>
      </c>
      <c r="J2202" t="s">
        <v>3798</v>
      </c>
      <c r="M2202" t="s">
        <v>33</v>
      </c>
      <c r="P2202" s="19">
        <v>42735</v>
      </c>
      <c r="R2202" s="14" t="s">
        <v>34</v>
      </c>
      <c r="T2202" s="3" t="s">
        <v>35</v>
      </c>
    </row>
    <row r="2203" customHeight="1" spans="2:20">
      <c r="B2203" t="s">
        <v>685</v>
      </c>
      <c r="C2203" t="s">
        <v>685</v>
      </c>
      <c r="D2203">
        <v>13355819730</v>
      </c>
      <c r="J2203" t="s">
        <v>3799</v>
      </c>
      <c r="M2203" t="s">
        <v>33</v>
      </c>
      <c r="P2203" s="21">
        <v>42739</v>
      </c>
      <c r="R2203" s="14" t="s">
        <v>34</v>
      </c>
      <c r="T2203" s="3" t="s">
        <v>35</v>
      </c>
    </row>
    <row r="2204" customHeight="1" spans="2:20">
      <c r="B2204" t="s">
        <v>3800</v>
      </c>
      <c r="C2204" t="s">
        <v>3800</v>
      </c>
      <c r="D2204">
        <v>18667102360</v>
      </c>
      <c r="J2204" t="s">
        <v>3801</v>
      </c>
      <c r="M2204" t="s">
        <v>33</v>
      </c>
      <c r="P2204" s="19">
        <v>42742</v>
      </c>
      <c r="R2204" s="14" t="s">
        <v>34</v>
      </c>
      <c r="T2204" s="3" t="s">
        <v>35</v>
      </c>
    </row>
    <row r="2205" customHeight="1" spans="2:20">
      <c r="B2205" t="s">
        <v>2059</v>
      </c>
      <c r="C2205" t="s">
        <v>2059</v>
      </c>
      <c r="D2205">
        <v>15571900021</v>
      </c>
      <c r="J2205" t="s">
        <v>3802</v>
      </c>
      <c r="M2205" t="s">
        <v>33</v>
      </c>
      <c r="P2205" s="21">
        <v>42745</v>
      </c>
      <c r="R2205" s="14" t="s">
        <v>34</v>
      </c>
      <c r="T2205" s="3" t="s">
        <v>35</v>
      </c>
    </row>
    <row r="2206" customHeight="1" spans="2:20">
      <c r="B2206" t="s">
        <v>3803</v>
      </c>
      <c r="C2206" t="s">
        <v>3803</v>
      </c>
      <c r="D2206">
        <v>13216126833</v>
      </c>
      <c r="J2206" t="s">
        <v>3804</v>
      </c>
      <c r="M2206" t="s">
        <v>33</v>
      </c>
      <c r="P2206" s="19">
        <v>42748</v>
      </c>
      <c r="R2206" s="14" t="s">
        <v>34</v>
      </c>
      <c r="T2206" s="3" t="s">
        <v>35</v>
      </c>
    </row>
    <row r="2207" customHeight="1" spans="2:20">
      <c r="B2207" t="s">
        <v>3805</v>
      </c>
      <c r="C2207" t="s">
        <v>3805</v>
      </c>
      <c r="D2207">
        <v>18258110056</v>
      </c>
      <c r="J2207" t="s">
        <v>3806</v>
      </c>
      <c r="M2207" t="s">
        <v>33</v>
      </c>
      <c r="P2207" s="21">
        <v>42749</v>
      </c>
      <c r="R2207" s="14" t="s">
        <v>34</v>
      </c>
      <c r="T2207" s="3" t="s">
        <v>35</v>
      </c>
    </row>
    <row r="2208" customHeight="1" spans="2:20">
      <c r="B2208" t="s">
        <v>3807</v>
      </c>
      <c r="C2208" t="s">
        <v>3807</v>
      </c>
      <c r="D2208">
        <v>18248467771</v>
      </c>
      <c r="J2208" t="s">
        <v>3808</v>
      </c>
      <c r="M2208" t="s">
        <v>80</v>
      </c>
      <c r="P2208" s="19">
        <v>42757</v>
      </c>
      <c r="R2208" s="14" t="s">
        <v>34</v>
      </c>
      <c r="T2208" s="3" t="s">
        <v>35</v>
      </c>
    </row>
    <row r="2209" customHeight="1" spans="2:20">
      <c r="B2209" t="s">
        <v>939</v>
      </c>
      <c r="C2209" t="s">
        <v>939</v>
      </c>
      <c r="D2209">
        <v>15158114048</v>
      </c>
      <c r="J2209" t="s">
        <v>3809</v>
      </c>
      <c r="M2209" t="s">
        <v>33</v>
      </c>
      <c r="P2209" s="21">
        <v>42785</v>
      </c>
      <c r="R2209" s="14" t="s">
        <v>34</v>
      </c>
      <c r="T2209" s="3" t="s">
        <v>35</v>
      </c>
    </row>
    <row r="2210" customHeight="1" spans="2:20">
      <c r="B2210" t="s">
        <v>3810</v>
      </c>
      <c r="C2210" t="s">
        <v>3810</v>
      </c>
      <c r="D2210">
        <v>13958172317</v>
      </c>
      <c r="J2210" t="s">
        <v>3811</v>
      </c>
      <c r="M2210" t="s">
        <v>33</v>
      </c>
      <c r="P2210" s="19">
        <v>42789</v>
      </c>
      <c r="R2210" s="14" t="s">
        <v>34</v>
      </c>
      <c r="T2210" s="3" t="s">
        <v>35</v>
      </c>
    </row>
    <row r="2211" customHeight="1" spans="2:20">
      <c r="B2211" t="s">
        <v>483</v>
      </c>
      <c r="C2211" t="s">
        <v>483</v>
      </c>
      <c r="D2211">
        <v>13071809678</v>
      </c>
      <c r="J2211" t="s">
        <v>3812</v>
      </c>
      <c r="M2211" t="s">
        <v>204</v>
      </c>
      <c r="P2211" s="21">
        <v>43347</v>
      </c>
      <c r="R2211" s="14" t="s">
        <v>34</v>
      </c>
      <c r="T2211" s="3" t="s">
        <v>35</v>
      </c>
    </row>
    <row r="2212" customHeight="1" spans="2:20">
      <c r="B2212" t="s">
        <v>3813</v>
      </c>
      <c r="C2212" t="s">
        <v>3813</v>
      </c>
      <c r="D2212">
        <v>15168279652</v>
      </c>
      <c r="J2212" t="s">
        <v>3814</v>
      </c>
      <c r="M2212" t="s">
        <v>3815</v>
      </c>
      <c r="P2212" s="19">
        <v>42798</v>
      </c>
      <c r="R2212" s="14" t="s">
        <v>34</v>
      </c>
      <c r="T2212" s="3" t="s">
        <v>35</v>
      </c>
    </row>
    <row r="2213" customHeight="1" spans="2:20">
      <c r="B2213" t="s">
        <v>2748</v>
      </c>
      <c r="C2213" t="s">
        <v>2748</v>
      </c>
      <c r="D2213">
        <v>15868159630</v>
      </c>
      <c r="J2213" t="s">
        <v>3816</v>
      </c>
      <c r="M2213" t="s">
        <v>33</v>
      </c>
      <c r="P2213" s="21">
        <v>42804</v>
      </c>
      <c r="R2213" s="14" t="s">
        <v>34</v>
      </c>
      <c r="T2213" s="3" t="s">
        <v>35</v>
      </c>
    </row>
    <row r="2214" customHeight="1" spans="2:20">
      <c r="B2214" t="s">
        <v>69</v>
      </c>
      <c r="C2214" t="s">
        <v>69</v>
      </c>
      <c r="D2214">
        <v>18667939503</v>
      </c>
      <c r="J2214" t="s">
        <v>3817</v>
      </c>
      <c r="M2214" t="s">
        <v>33</v>
      </c>
      <c r="P2214" s="19">
        <v>42805</v>
      </c>
      <c r="R2214" s="14" t="s">
        <v>34</v>
      </c>
      <c r="T2214" s="3" t="s">
        <v>35</v>
      </c>
    </row>
    <row r="2215" customHeight="1" spans="2:20">
      <c r="B2215" t="s">
        <v>119</v>
      </c>
      <c r="C2215" t="s">
        <v>119</v>
      </c>
      <c r="D2215">
        <v>13558001120</v>
      </c>
      <c r="J2215" t="s">
        <v>3818</v>
      </c>
      <c r="M2215" t="s">
        <v>33</v>
      </c>
      <c r="P2215" s="21">
        <v>42807</v>
      </c>
      <c r="R2215" s="14" t="s">
        <v>34</v>
      </c>
      <c r="T2215" s="3" t="s">
        <v>35</v>
      </c>
    </row>
    <row r="2216" customHeight="1" spans="2:20">
      <c r="B2216" t="s">
        <v>1371</v>
      </c>
      <c r="C2216" t="s">
        <v>1371</v>
      </c>
      <c r="D2216">
        <v>13738043757</v>
      </c>
      <c r="J2216" t="s">
        <v>3819</v>
      </c>
      <c r="M2216" t="s">
        <v>440</v>
      </c>
      <c r="P2216" s="19">
        <v>42811</v>
      </c>
      <c r="R2216" s="14" t="s">
        <v>34</v>
      </c>
      <c r="T2216" s="3" t="s">
        <v>35</v>
      </c>
    </row>
    <row r="2217" customHeight="1" spans="2:20">
      <c r="B2217" t="s">
        <v>687</v>
      </c>
      <c r="C2217" t="s">
        <v>687</v>
      </c>
      <c r="D2217">
        <v>13606807019</v>
      </c>
      <c r="J2217" t="s">
        <v>3820</v>
      </c>
      <c r="M2217" t="s">
        <v>3821</v>
      </c>
      <c r="P2217" s="21">
        <v>42812</v>
      </c>
      <c r="R2217" s="14" t="s">
        <v>34</v>
      </c>
      <c r="T2217" s="3" t="s">
        <v>35</v>
      </c>
    </row>
    <row r="2218" customHeight="1" spans="2:20">
      <c r="B2218" t="s">
        <v>2384</v>
      </c>
      <c r="C2218" t="s">
        <v>2384</v>
      </c>
      <c r="D2218">
        <v>13968008951</v>
      </c>
      <c r="J2218" t="s">
        <v>3822</v>
      </c>
      <c r="M2218" t="s">
        <v>62</v>
      </c>
      <c r="P2218" s="19">
        <v>42813</v>
      </c>
      <c r="R2218" s="14" t="s">
        <v>34</v>
      </c>
      <c r="T2218" s="3" t="s">
        <v>35</v>
      </c>
    </row>
    <row r="2219" customHeight="1" spans="2:20">
      <c r="B2219" t="s">
        <v>3823</v>
      </c>
      <c r="C2219" t="s">
        <v>3823</v>
      </c>
      <c r="D2219">
        <v>18321545207</v>
      </c>
      <c r="J2219" t="s">
        <v>3824</v>
      </c>
      <c r="M2219" t="s">
        <v>33</v>
      </c>
      <c r="P2219" s="21">
        <v>42814</v>
      </c>
      <c r="R2219" s="14" t="s">
        <v>34</v>
      </c>
      <c r="T2219" s="3" t="s">
        <v>35</v>
      </c>
    </row>
    <row r="2220" customHeight="1" spans="2:20">
      <c r="B2220" t="s">
        <v>378</v>
      </c>
      <c r="C2220" t="s">
        <v>378</v>
      </c>
      <c r="D2220">
        <v>13186820013</v>
      </c>
      <c r="J2220" t="s">
        <v>3825</v>
      </c>
      <c r="M2220" t="s">
        <v>33</v>
      </c>
      <c r="P2220" s="19">
        <v>42816</v>
      </c>
      <c r="R2220" s="14" t="s">
        <v>34</v>
      </c>
      <c r="T2220" s="3" t="s">
        <v>35</v>
      </c>
    </row>
    <row r="2221" customHeight="1" spans="2:20">
      <c r="B2221" t="s">
        <v>290</v>
      </c>
      <c r="C2221" t="s">
        <v>290</v>
      </c>
      <c r="D2221">
        <v>13586569055</v>
      </c>
      <c r="J2221" t="s">
        <v>3826</v>
      </c>
      <c r="M2221" t="s">
        <v>1556</v>
      </c>
      <c r="P2221" s="21">
        <v>42837</v>
      </c>
      <c r="R2221" s="14" t="s">
        <v>34</v>
      </c>
      <c r="T2221" s="3" t="s">
        <v>35</v>
      </c>
    </row>
    <row r="2222" customHeight="1" spans="2:20">
      <c r="B2222" t="s">
        <v>3474</v>
      </c>
      <c r="C2222" t="s">
        <v>3474</v>
      </c>
      <c r="D2222">
        <v>13758155000</v>
      </c>
      <c r="J2222" t="s">
        <v>3827</v>
      </c>
      <c r="M2222" t="s">
        <v>696</v>
      </c>
      <c r="P2222" s="19">
        <v>42842</v>
      </c>
      <c r="R2222" s="14" t="s">
        <v>34</v>
      </c>
      <c r="T2222" s="3" t="s">
        <v>35</v>
      </c>
    </row>
    <row r="2223" customHeight="1" spans="2:20">
      <c r="B2223" t="s">
        <v>3828</v>
      </c>
      <c r="C2223" t="s">
        <v>3828</v>
      </c>
      <c r="D2223">
        <v>13675872111</v>
      </c>
      <c r="J2223" t="s">
        <v>3829</v>
      </c>
      <c r="M2223" t="s">
        <v>704</v>
      </c>
      <c r="P2223" s="21">
        <v>42846</v>
      </c>
      <c r="R2223" s="14" t="s">
        <v>34</v>
      </c>
      <c r="T2223" s="3" t="s">
        <v>35</v>
      </c>
    </row>
    <row r="2224" customHeight="1" spans="2:20">
      <c r="B2224" t="s">
        <v>433</v>
      </c>
      <c r="C2224" t="s">
        <v>433</v>
      </c>
      <c r="D2224">
        <v>15067151605</v>
      </c>
      <c r="J2224" t="s">
        <v>3830</v>
      </c>
      <c r="M2224" t="s">
        <v>33</v>
      </c>
      <c r="P2224" s="19">
        <v>42851</v>
      </c>
      <c r="R2224" s="14" t="s">
        <v>34</v>
      </c>
      <c r="T2224" s="3" t="s">
        <v>35</v>
      </c>
    </row>
    <row r="2225" customHeight="1" spans="2:20">
      <c r="B2225" t="s">
        <v>187</v>
      </c>
      <c r="C2225" t="s">
        <v>187</v>
      </c>
      <c r="D2225">
        <v>15869121912</v>
      </c>
      <c r="J2225" t="s">
        <v>3831</v>
      </c>
      <c r="M2225" t="s">
        <v>33</v>
      </c>
      <c r="P2225" s="21">
        <v>42864</v>
      </c>
      <c r="R2225" s="14" t="s">
        <v>34</v>
      </c>
      <c r="T2225" s="3" t="s">
        <v>35</v>
      </c>
    </row>
    <row r="2226" customHeight="1" spans="2:20">
      <c r="B2226" t="s">
        <v>187</v>
      </c>
      <c r="C2226" t="s">
        <v>187</v>
      </c>
      <c r="D2226">
        <v>13989883701</v>
      </c>
      <c r="J2226" t="s">
        <v>3832</v>
      </c>
      <c r="M2226" t="s">
        <v>717</v>
      </c>
      <c r="P2226" s="19">
        <v>42875</v>
      </c>
      <c r="R2226" s="14" t="s">
        <v>34</v>
      </c>
      <c r="T2226" s="3" t="s">
        <v>35</v>
      </c>
    </row>
    <row r="2227" customHeight="1" spans="2:20">
      <c r="B2227" t="s">
        <v>942</v>
      </c>
      <c r="C2227" t="s">
        <v>942</v>
      </c>
      <c r="D2227">
        <v>13656639300</v>
      </c>
      <c r="J2227" t="s">
        <v>3833</v>
      </c>
      <c r="M2227" t="s">
        <v>98</v>
      </c>
      <c r="P2227" s="21">
        <v>42880</v>
      </c>
      <c r="R2227" s="14" t="s">
        <v>34</v>
      </c>
      <c r="T2227" s="3" t="s">
        <v>35</v>
      </c>
    </row>
    <row r="2228" customHeight="1" spans="2:20">
      <c r="B2228" t="s">
        <v>187</v>
      </c>
      <c r="C2228" t="s">
        <v>187</v>
      </c>
      <c r="D2228">
        <v>18668047320</v>
      </c>
      <c r="J2228" t="s">
        <v>3834</v>
      </c>
      <c r="M2228" t="s">
        <v>62</v>
      </c>
      <c r="P2228" s="19">
        <v>42890</v>
      </c>
      <c r="R2228" s="14" t="s">
        <v>34</v>
      </c>
      <c r="T2228" s="3" t="s">
        <v>35</v>
      </c>
    </row>
    <row r="2229" customHeight="1" spans="2:20">
      <c r="B2229" t="s">
        <v>187</v>
      </c>
      <c r="C2229" t="s">
        <v>187</v>
      </c>
      <c r="D2229">
        <v>13857075798</v>
      </c>
      <c r="J2229" t="s">
        <v>3835</v>
      </c>
      <c r="M2229" t="s">
        <v>3836</v>
      </c>
      <c r="P2229" s="21">
        <v>42905</v>
      </c>
      <c r="R2229" s="14" t="s">
        <v>34</v>
      </c>
      <c r="T2229" s="3" t="s">
        <v>35</v>
      </c>
    </row>
    <row r="2230" customHeight="1" spans="2:20">
      <c r="B2230" t="s">
        <v>81</v>
      </c>
      <c r="C2230" t="s">
        <v>81</v>
      </c>
      <c r="D2230">
        <v>15958110080</v>
      </c>
      <c r="J2230" t="s">
        <v>3837</v>
      </c>
      <c r="M2230" t="s">
        <v>33</v>
      </c>
      <c r="P2230" s="19">
        <v>42906</v>
      </c>
      <c r="R2230" s="14" t="s">
        <v>34</v>
      </c>
      <c r="T2230" s="3" t="s">
        <v>35</v>
      </c>
    </row>
    <row r="2231" customHeight="1" spans="2:20">
      <c r="B2231" t="s">
        <v>3838</v>
      </c>
      <c r="C2231" t="s">
        <v>3838</v>
      </c>
      <c r="D2231">
        <v>15257186883</v>
      </c>
      <c r="J2231" t="s">
        <v>3839</v>
      </c>
      <c r="M2231" t="s">
        <v>204</v>
      </c>
      <c r="P2231" s="21">
        <v>42907</v>
      </c>
      <c r="R2231" s="14" t="s">
        <v>34</v>
      </c>
      <c r="T2231" s="3" t="s">
        <v>35</v>
      </c>
    </row>
    <row r="2232" customHeight="1" spans="2:20">
      <c r="B2232" t="s">
        <v>2144</v>
      </c>
      <c r="C2232" t="s">
        <v>2144</v>
      </c>
      <c r="D2232">
        <v>18857109694</v>
      </c>
      <c r="J2232" t="s">
        <v>3840</v>
      </c>
      <c r="M2232" t="s">
        <v>732</v>
      </c>
      <c r="P2232" s="19">
        <v>42913</v>
      </c>
      <c r="R2232" s="14" t="s">
        <v>34</v>
      </c>
      <c r="T2232" s="3" t="s">
        <v>35</v>
      </c>
    </row>
    <row r="2233" customHeight="1" spans="2:20">
      <c r="B2233" t="s">
        <v>313</v>
      </c>
      <c r="C2233" t="s">
        <v>313</v>
      </c>
      <c r="D2233">
        <v>18094709695</v>
      </c>
      <c r="J2233" t="s">
        <v>3841</v>
      </c>
      <c r="M2233" t="s">
        <v>732</v>
      </c>
      <c r="P2233" s="21">
        <v>42913</v>
      </c>
      <c r="R2233" s="14" t="s">
        <v>34</v>
      </c>
      <c r="T2233" s="3" t="s">
        <v>35</v>
      </c>
    </row>
    <row r="2234" customHeight="1" spans="2:20">
      <c r="B2234" t="s">
        <v>1182</v>
      </c>
      <c r="C2234" t="s">
        <v>1182</v>
      </c>
      <c r="D2234">
        <v>13588119220</v>
      </c>
      <c r="J2234" t="s">
        <v>3842</v>
      </c>
      <c r="M2234" t="s">
        <v>3843</v>
      </c>
      <c r="P2234" s="19">
        <v>42914</v>
      </c>
      <c r="R2234" s="14" t="s">
        <v>34</v>
      </c>
      <c r="T2234" s="3" t="s">
        <v>35</v>
      </c>
    </row>
    <row r="2235" customHeight="1" spans="2:20">
      <c r="B2235" t="s">
        <v>3012</v>
      </c>
      <c r="C2235" t="s">
        <v>3012</v>
      </c>
      <c r="D2235">
        <v>13817672745</v>
      </c>
      <c r="J2235" t="s">
        <v>3844</v>
      </c>
      <c r="M2235" t="s">
        <v>68</v>
      </c>
      <c r="P2235" s="21">
        <v>42914</v>
      </c>
      <c r="R2235" s="14" t="s">
        <v>34</v>
      </c>
      <c r="T2235" s="3" t="s">
        <v>35</v>
      </c>
    </row>
    <row r="2236" customHeight="1" spans="2:20">
      <c r="B2236" t="s">
        <v>3845</v>
      </c>
      <c r="C2236" t="s">
        <v>3845</v>
      </c>
      <c r="D2236">
        <v>18057150962</v>
      </c>
      <c r="J2236" t="s">
        <v>3846</v>
      </c>
      <c r="M2236" t="s">
        <v>98</v>
      </c>
      <c r="P2236" s="19">
        <v>42916</v>
      </c>
      <c r="R2236" s="14" t="s">
        <v>34</v>
      </c>
      <c r="T2236" s="3" t="s">
        <v>35</v>
      </c>
    </row>
    <row r="2237" customHeight="1" spans="2:20">
      <c r="B2237" t="s">
        <v>561</v>
      </c>
      <c r="C2237" t="s">
        <v>561</v>
      </c>
      <c r="D2237">
        <v>13023679985</v>
      </c>
      <c r="J2237" t="s">
        <v>3847</v>
      </c>
      <c r="M2237" t="s">
        <v>98</v>
      </c>
      <c r="P2237" s="21">
        <v>42915</v>
      </c>
      <c r="R2237" s="14" t="s">
        <v>34</v>
      </c>
      <c r="T2237" s="3" t="s">
        <v>35</v>
      </c>
    </row>
    <row r="2238" customHeight="1" spans="2:20">
      <c r="B2238" t="s">
        <v>3848</v>
      </c>
      <c r="C2238" t="s">
        <v>3848</v>
      </c>
      <c r="D2238">
        <v>15700077304</v>
      </c>
      <c r="J2238" t="s">
        <v>3849</v>
      </c>
      <c r="M2238" t="s">
        <v>2316</v>
      </c>
      <c r="P2238" s="19">
        <v>42919</v>
      </c>
      <c r="R2238" s="14" t="s">
        <v>34</v>
      </c>
      <c r="T2238" s="3" t="s">
        <v>35</v>
      </c>
    </row>
    <row r="2239" customHeight="1" spans="2:20">
      <c r="B2239" t="s">
        <v>529</v>
      </c>
      <c r="C2239" t="s">
        <v>529</v>
      </c>
      <c r="D2239">
        <v>15906717726</v>
      </c>
      <c r="J2239" t="s">
        <v>3850</v>
      </c>
      <c r="M2239" t="s">
        <v>33</v>
      </c>
      <c r="P2239" s="21">
        <v>42920</v>
      </c>
      <c r="R2239" s="14" t="s">
        <v>34</v>
      </c>
      <c r="T2239" s="3" t="s">
        <v>35</v>
      </c>
    </row>
    <row r="2240" customHeight="1" spans="2:20">
      <c r="B2240" s="13" t="s">
        <v>187</v>
      </c>
      <c r="C2240" s="13" t="s">
        <v>187</v>
      </c>
      <c r="D2240" s="13">
        <v>10000000009</v>
      </c>
      <c r="J2240" s="13" t="s">
        <v>1444</v>
      </c>
      <c r="M2240" s="13" t="s">
        <v>33</v>
      </c>
      <c r="P2240" s="19">
        <v>42933</v>
      </c>
      <c r="R2240" s="14" t="s">
        <v>34</v>
      </c>
      <c r="T2240" s="3" t="s">
        <v>35</v>
      </c>
    </row>
    <row r="2241" customHeight="1" spans="2:20">
      <c r="B2241" t="s">
        <v>1573</v>
      </c>
      <c r="C2241" t="s">
        <v>1573</v>
      </c>
      <c r="D2241">
        <v>18668076105</v>
      </c>
      <c r="J2241" t="s">
        <v>3851</v>
      </c>
      <c r="M2241" t="s">
        <v>1083</v>
      </c>
      <c r="P2241" s="21">
        <v>42942</v>
      </c>
      <c r="R2241" s="14" t="s">
        <v>34</v>
      </c>
      <c r="T2241" s="3" t="s">
        <v>35</v>
      </c>
    </row>
    <row r="2242" customHeight="1" spans="2:20">
      <c r="B2242" t="s">
        <v>378</v>
      </c>
      <c r="C2242" t="s">
        <v>378</v>
      </c>
      <c r="D2242">
        <v>18952583696</v>
      </c>
      <c r="J2242" t="s">
        <v>3852</v>
      </c>
      <c r="M2242" t="s">
        <v>33</v>
      </c>
      <c r="P2242" s="19">
        <v>42949</v>
      </c>
      <c r="R2242" s="14" t="s">
        <v>34</v>
      </c>
      <c r="T2242" s="3" t="s">
        <v>35</v>
      </c>
    </row>
    <row r="2243" customHeight="1" spans="2:20">
      <c r="B2243" t="s">
        <v>3853</v>
      </c>
      <c r="C2243" t="s">
        <v>3853</v>
      </c>
      <c r="D2243">
        <v>13777856005</v>
      </c>
      <c r="J2243" t="s">
        <v>3854</v>
      </c>
      <c r="M2243" t="s">
        <v>33</v>
      </c>
      <c r="P2243" s="21">
        <v>42952</v>
      </c>
      <c r="R2243" s="14" t="s">
        <v>34</v>
      </c>
      <c r="T2243" s="3" t="s">
        <v>35</v>
      </c>
    </row>
    <row r="2244" customHeight="1" spans="2:20">
      <c r="B2244" t="s">
        <v>119</v>
      </c>
      <c r="C2244" t="s">
        <v>119</v>
      </c>
      <c r="D2244">
        <v>13858091857</v>
      </c>
      <c r="J2244" t="s">
        <v>3855</v>
      </c>
      <c r="M2244" t="s">
        <v>33</v>
      </c>
      <c r="P2244" s="19">
        <v>42953</v>
      </c>
      <c r="R2244" s="14" t="s">
        <v>34</v>
      </c>
      <c r="T2244" s="3" t="s">
        <v>35</v>
      </c>
    </row>
    <row r="2245" customHeight="1" spans="2:20">
      <c r="B2245" s="13" t="s">
        <v>1081</v>
      </c>
      <c r="C2245" s="13" t="s">
        <v>1081</v>
      </c>
      <c r="D2245" s="13">
        <v>10000000011</v>
      </c>
      <c r="J2245" s="13" t="s">
        <v>1082</v>
      </c>
      <c r="M2245" s="13" t="s">
        <v>68</v>
      </c>
      <c r="P2245" s="21">
        <v>42954</v>
      </c>
      <c r="R2245" s="14" t="s">
        <v>34</v>
      </c>
      <c r="T2245" s="3" t="s">
        <v>35</v>
      </c>
    </row>
    <row r="2246" customHeight="1" spans="2:20">
      <c r="B2246" t="s">
        <v>971</v>
      </c>
      <c r="C2246" t="s">
        <v>971</v>
      </c>
      <c r="D2246">
        <v>13968055110</v>
      </c>
      <c r="J2246" t="s">
        <v>3856</v>
      </c>
      <c r="M2246" t="s">
        <v>1083</v>
      </c>
      <c r="P2246" s="19">
        <v>42957</v>
      </c>
      <c r="R2246" s="14" t="s">
        <v>34</v>
      </c>
      <c r="T2246" s="3" t="s">
        <v>35</v>
      </c>
    </row>
    <row r="2247" customHeight="1" spans="2:20">
      <c r="B2247" t="s">
        <v>2406</v>
      </c>
      <c r="C2247" t="s">
        <v>2406</v>
      </c>
      <c r="D2247">
        <v>13858014347</v>
      </c>
      <c r="J2247" t="s">
        <v>3857</v>
      </c>
      <c r="M2247" t="s">
        <v>610</v>
      </c>
      <c r="P2247" s="21">
        <v>42959</v>
      </c>
      <c r="R2247" s="14" t="s">
        <v>34</v>
      </c>
      <c r="T2247" s="3" t="s">
        <v>35</v>
      </c>
    </row>
    <row r="2248" customHeight="1" spans="2:20">
      <c r="B2248" t="s">
        <v>3858</v>
      </c>
      <c r="C2248" t="s">
        <v>3858</v>
      </c>
      <c r="D2248">
        <v>13732261106</v>
      </c>
      <c r="J2248" t="s">
        <v>3859</v>
      </c>
      <c r="M2248" t="s">
        <v>33</v>
      </c>
      <c r="P2248" s="19">
        <v>42965</v>
      </c>
      <c r="R2248" s="14" t="s">
        <v>34</v>
      </c>
      <c r="T2248" s="3" t="s">
        <v>35</v>
      </c>
    </row>
    <row r="2249" customHeight="1" spans="2:20">
      <c r="B2249" t="s">
        <v>187</v>
      </c>
      <c r="C2249" t="s">
        <v>187</v>
      </c>
      <c r="D2249">
        <v>18806526272</v>
      </c>
      <c r="J2249" t="s">
        <v>3860</v>
      </c>
      <c r="M2249" t="s">
        <v>957</v>
      </c>
      <c r="P2249" s="21">
        <v>42966</v>
      </c>
      <c r="R2249" s="14" t="s">
        <v>34</v>
      </c>
      <c r="T2249" s="3" t="s">
        <v>35</v>
      </c>
    </row>
    <row r="2250" customHeight="1" spans="2:20">
      <c r="B2250" t="s">
        <v>187</v>
      </c>
      <c r="C2250" t="s">
        <v>187</v>
      </c>
      <c r="D2250">
        <v>15888879980</v>
      </c>
      <c r="J2250" t="s">
        <v>3861</v>
      </c>
      <c r="M2250" t="s">
        <v>33</v>
      </c>
      <c r="P2250" s="19">
        <v>42966</v>
      </c>
      <c r="R2250" s="14" t="s">
        <v>34</v>
      </c>
      <c r="T2250" s="3" t="s">
        <v>35</v>
      </c>
    </row>
    <row r="2251" customHeight="1" spans="2:20">
      <c r="B2251" t="s">
        <v>3862</v>
      </c>
      <c r="C2251" t="s">
        <v>3862</v>
      </c>
      <c r="D2251">
        <v>18814847768</v>
      </c>
      <c r="J2251" t="s">
        <v>3863</v>
      </c>
      <c r="M2251" t="s">
        <v>33</v>
      </c>
      <c r="P2251" s="21">
        <v>42968</v>
      </c>
      <c r="R2251" s="14" t="s">
        <v>34</v>
      </c>
      <c r="T2251" s="3" t="s">
        <v>35</v>
      </c>
    </row>
    <row r="2252" customHeight="1" spans="2:20">
      <c r="B2252" t="s">
        <v>31</v>
      </c>
      <c r="C2252" t="s">
        <v>31</v>
      </c>
      <c r="D2252">
        <v>15967107617</v>
      </c>
      <c r="J2252" t="s">
        <v>3864</v>
      </c>
      <c r="M2252" t="s">
        <v>33</v>
      </c>
      <c r="P2252" s="19">
        <v>42975</v>
      </c>
      <c r="R2252" s="14" t="s">
        <v>34</v>
      </c>
      <c r="T2252" s="3" t="s">
        <v>35</v>
      </c>
    </row>
    <row r="2253" customHeight="1" spans="2:20">
      <c r="B2253" t="s">
        <v>31</v>
      </c>
      <c r="C2253" t="s">
        <v>31</v>
      </c>
      <c r="D2253">
        <v>15968865533</v>
      </c>
      <c r="J2253" t="s">
        <v>3865</v>
      </c>
      <c r="M2253" t="s">
        <v>68</v>
      </c>
      <c r="P2253" s="21">
        <v>42976</v>
      </c>
      <c r="R2253" s="14" t="s">
        <v>34</v>
      </c>
      <c r="T2253" s="3" t="s">
        <v>35</v>
      </c>
    </row>
    <row r="2254" customHeight="1" spans="2:20">
      <c r="B2254" t="s">
        <v>2515</v>
      </c>
      <c r="C2254" t="s">
        <v>2515</v>
      </c>
      <c r="D2254">
        <v>15158127296</v>
      </c>
      <c r="J2254" t="s">
        <v>3866</v>
      </c>
      <c r="M2254" t="s">
        <v>201</v>
      </c>
      <c r="P2254" s="19">
        <v>42978</v>
      </c>
      <c r="R2254" s="14" t="s">
        <v>34</v>
      </c>
      <c r="T2254" s="3" t="s">
        <v>35</v>
      </c>
    </row>
    <row r="2255" customHeight="1" spans="2:20">
      <c r="B2255" t="s">
        <v>2515</v>
      </c>
      <c r="C2255" t="s">
        <v>2515</v>
      </c>
      <c r="D2255">
        <v>15158127296</v>
      </c>
      <c r="J2255" t="s">
        <v>3867</v>
      </c>
      <c r="M2255" t="s">
        <v>161</v>
      </c>
      <c r="P2255" s="21">
        <v>43021</v>
      </c>
      <c r="R2255" s="14" t="s">
        <v>34</v>
      </c>
      <c r="T2255" s="3" t="s">
        <v>35</v>
      </c>
    </row>
    <row r="2256" customHeight="1" spans="2:20">
      <c r="B2256" t="s">
        <v>3868</v>
      </c>
      <c r="C2256" t="s">
        <v>3868</v>
      </c>
      <c r="D2256">
        <v>15088751943</v>
      </c>
      <c r="J2256" t="s">
        <v>3869</v>
      </c>
      <c r="M2256" t="s">
        <v>3870</v>
      </c>
      <c r="P2256" s="19">
        <v>42979</v>
      </c>
      <c r="R2256" s="14" t="s">
        <v>34</v>
      </c>
      <c r="T2256" s="3" t="s">
        <v>35</v>
      </c>
    </row>
    <row r="2257" customHeight="1" spans="2:20">
      <c r="B2257" t="s">
        <v>187</v>
      </c>
      <c r="C2257" t="s">
        <v>187</v>
      </c>
      <c r="D2257">
        <v>13735831719</v>
      </c>
      <c r="J2257" t="s">
        <v>3871</v>
      </c>
      <c r="M2257" t="s">
        <v>68</v>
      </c>
      <c r="P2257" s="21">
        <v>42980</v>
      </c>
      <c r="R2257" s="14" t="s">
        <v>34</v>
      </c>
      <c r="T2257" s="3" t="s">
        <v>35</v>
      </c>
    </row>
    <row r="2258" customHeight="1" spans="2:20">
      <c r="B2258" t="s">
        <v>339</v>
      </c>
      <c r="C2258" t="s">
        <v>339</v>
      </c>
      <c r="D2258">
        <v>18966236888</v>
      </c>
      <c r="J2258" t="s">
        <v>3872</v>
      </c>
      <c r="M2258" t="s">
        <v>98</v>
      </c>
      <c r="P2258" s="19">
        <v>42980</v>
      </c>
      <c r="R2258" s="14" t="s">
        <v>34</v>
      </c>
      <c r="T2258" s="3" t="s">
        <v>35</v>
      </c>
    </row>
    <row r="2259" customHeight="1" spans="2:20">
      <c r="B2259" t="s">
        <v>339</v>
      </c>
      <c r="C2259" t="s">
        <v>339</v>
      </c>
      <c r="D2259">
        <v>18966236888</v>
      </c>
      <c r="J2259" t="s">
        <v>3873</v>
      </c>
      <c r="M2259" t="s">
        <v>601</v>
      </c>
      <c r="P2259" s="21">
        <v>42980</v>
      </c>
      <c r="R2259" s="14" t="s">
        <v>34</v>
      </c>
      <c r="T2259" s="3" t="s">
        <v>35</v>
      </c>
    </row>
    <row r="2260" customHeight="1" spans="2:20">
      <c r="B2260" t="s">
        <v>3874</v>
      </c>
      <c r="C2260" t="s">
        <v>3874</v>
      </c>
      <c r="D2260">
        <v>13685778446</v>
      </c>
      <c r="J2260" t="s">
        <v>3875</v>
      </c>
      <c r="M2260" t="s">
        <v>330</v>
      </c>
      <c r="P2260" s="19">
        <v>42983</v>
      </c>
      <c r="R2260" s="14" t="s">
        <v>34</v>
      </c>
      <c r="T2260" s="3" t="s">
        <v>35</v>
      </c>
    </row>
    <row r="2261" customHeight="1" spans="2:20">
      <c r="B2261" t="s">
        <v>3876</v>
      </c>
      <c r="C2261" t="s">
        <v>3876</v>
      </c>
      <c r="D2261">
        <v>17767253239</v>
      </c>
      <c r="J2261" t="s">
        <v>3877</v>
      </c>
      <c r="M2261" t="s">
        <v>33</v>
      </c>
      <c r="P2261" s="21">
        <v>42987</v>
      </c>
      <c r="R2261" s="14" t="s">
        <v>34</v>
      </c>
      <c r="T2261" s="3" t="s">
        <v>35</v>
      </c>
    </row>
    <row r="2262" customHeight="1" spans="2:20">
      <c r="B2262" t="s">
        <v>1396</v>
      </c>
      <c r="C2262" t="s">
        <v>1396</v>
      </c>
      <c r="D2262">
        <v>13588011241</v>
      </c>
      <c r="J2262" t="s">
        <v>3878</v>
      </c>
      <c r="M2262" t="s">
        <v>601</v>
      </c>
      <c r="P2262" s="19">
        <v>42991</v>
      </c>
      <c r="R2262" s="14" t="s">
        <v>34</v>
      </c>
      <c r="T2262" s="3" t="s">
        <v>35</v>
      </c>
    </row>
    <row r="2263" customHeight="1" spans="2:20">
      <c r="B2263" t="s">
        <v>187</v>
      </c>
      <c r="C2263" t="s">
        <v>187</v>
      </c>
      <c r="D2263">
        <v>15968189084</v>
      </c>
      <c r="J2263" t="s">
        <v>3879</v>
      </c>
      <c r="M2263" t="s">
        <v>1556</v>
      </c>
      <c r="P2263" s="21">
        <v>43006</v>
      </c>
      <c r="R2263" s="14" t="s">
        <v>34</v>
      </c>
      <c r="T2263" s="3" t="s">
        <v>35</v>
      </c>
    </row>
    <row r="2264" customHeight="1" spans="2:20">
      <c r="B2264" t="s">
        <v>883</v>
      </c>
      <c r="C2264" t="s">
        <v>883</v>
      </c>
      <c r="D2264">
        <v>13867450750</v>
      </c>
      <c r="J2264" t="s">
        <v>3880</v>
      </c>
      <c r="M2264" t="s">
        <v>735</v>
      </c>
      <c r="P2264" s="19">
        <v>43007</v>
      </c>
      <c r="R2264" s="14" t="s">
        <v>34</v>
      </c>
      <c r="T2264" s="3" t="s">
        <v>35</v>
      </c>
    </row>
    <row r="2265" customHeight="1" spans="2:20">
      <c r="B2265" t="s">
        <v>1241</v>
      </c>
      <c r="C2265" t="s">
        <v>1241</v>
      </c>
      <c r="D2265">
        <v>18606528957</v>
      </c>
      <c r="J2265" t="s">
        <v>3881</v>
      </c>
      <c r="M2265" t="s">
        <v>33</v>
      </c>
      <c r="P2265" s="21">
        <v>42997</v>
      </c>
      <c r="R2265" s="14" t="s">
        <v>34</v>
      </c>
      <c r="T2265" s="3" t="s">
        <v>35</v>
      </c>
    </row>
    <row r="2266" customHeight="1" spans="2:20">
      <c r="B2266" t="s">
        <v>3882</v>
      </c>
      <c r="C2266" t="s">
        <v>3882</v>
      </c>
      <c r="D2266">
        <v>13758220352</v>
      </c>
      <c r="J2266" t="s">
        <v>3883</v>
      </c>
      <c r="M2266" t="s">
        <v>1949</v>
      </c>
      <c r="P2266" s="19">
        <v>43000</v>
      </c>
      <c r="R2266" s="14" t="s">
        <v>34</v>
      </c>
      <c r="T2266" s="3" t="s">
        <v>35</v>
      </c>
    </row>
    <row r="2267" customHeight="1" spans="2:20">
      <c r="B2267" t="s">
        <v>1043</v>
      </c>
      <c r="C2267" t="s">
        <v>1043</v>
      </c>
      <c r="D2267">
        <v>13083990080</v>
      </c>
      <c r="J2267" t="s">
        <v>3884</v>
      </c>
      <c r="M2267" t="s">
        <v>3885</v>
      </c>
      <c r="P2267" s="21">
        <v>42999</v>
      </c>
      <c r="R2267" s="14" t="s">
        <v>34</v>
      </c>
      <c r="T2267" s="3" t="s">
        <v>35</v>
      </c>
    </row>
    <row r="2268" customHeight="1" spans="2:20">
      <c r="B2268" t="s">
        <v>268</v>
      </c>
      <c r="C2268" t="s">
        <v>268</v>
      </c>
      <c r="D2268">
        <v>15857155208</v>
      </c>
      <c r="J2268" t="s">
        <v>3886</v>
      </c>
      <c r="M2268" t="s">
        <v>68</v>
      </c>
      <c r="P2268" s="19">
        <v>43007</v>
      </c>
      <c r="R2268" s="14" t="s">
        <v>34</v>
      </c>
      <c r="T2268" s="3" t="s">
        <v>35</v>
      </c>
    </row>
    <row r="2269" customHeight="1" spans="2:20">
      <c r="B2269" t="s">
        <v>187</v>
      </c>
      <c r="C2269" t="s">
        <v>187</v>
      </c>
      <c r="D2269">
        <v>13588228768</v>
      </c>
      <c r="J2269" t="s">
        <v>3887</v>
      </c>
      <c r="M2269" t="s">
        <v>601</v>
      </c>
      <c r="P2269" s="21">
        <v>43008</v>
      </c>
      <c r="R2269" s="14" t="s">
        <v>34</v>
      </c>
      <c r="T2269" s="3" t="s">
        <v>35</v>
      </c>
    </row>
    <row r="2270" customHeight="1" spans="2:20">
      <c r="B2270" t="s">
        <v>187</v>
      </c>
      <c r="C2270" t="s">
        <v>187</v>
      </c>
      <c r="D2270">
        <v>13588228768</v>
      </c>
      <c r="J2270" t="s">
        <v>3888</v>
      </c>
      <c r="M2270" t="s">
        <v>98</v>
      </c>
      <c r="P2270" s="19">
        <v>43008</v>
      </c>
      <c r="R2270" s="14" t="s">
        <v>34</v>
      </c>
      <c r="T2270" s="3" t="s">
        <v>35</v>
      </c>
    </row>
    <row r="2271" customHeight="1" spans="2:20">
      <c r="B2271" t="s">
        <v>1530</v>
      </c>
      <c r="C2271" t="s">
        <v>1530</v>
      </c>
      <c r="D2271">
        <v>13588760329</v>
      </c>
      <c r="J2271" t="s">
        <v>3889</v>
      </c>
      <c r="M2271" t="s">
        <v>62</v>
      </c>
      <c r="P2271" s="21">
        <v>43018</v>
      </c>
      <c r="R2271" s="14" t="s">
        <v>34</v>
      </c>
      <c r="T2271" s="3" t="s">
        <v>35</v>
      </c>
    </row>
    <row r="2272" customHeight="1" spans="2:20">
      <c r="B2272" t="s">
        <v>3890</v>
      </c>
      <c r="C2272" t="s">
        <v>3890</v>
      </c>
      <c r="D2272">
        <v>15088640727</v>
      </c>
      <c r="J2272" t="s">
        <v>3891</v>
      </c>
      <c r="M2272" t="s">
        <v>204</v>
      </c>
      <c r="P2272" s="19">
        <v>43022</v>
      </c>
      <c r="R2272" s="14" t="s">
        <v>34</v>
      </c>
      <c r="T2272" s="3" t="s">
        <v>35</v>
      </c>
    </row>
    <row r="2273" customHeight="1" spans="2:20">
      <c r="B2273" t="s">
        <v>1891</v>
      </c>
      <c r="C2273" t="s">
        <v>1891</v>
      </c>
      <c r="D2273">
        <v>18072802971</v>
      </c>
      <c r="J2273" t="s">
        <v>3892</v>
      </c>
      <c r="M2273" t="s">
        <v>33</v>
      </c>
      <c r="P2273" s="21">
        <v>43023</v>
      </c>
      <c r="R2273" s="14" t="s">
        <v>34</v>
      </c>
      <c r="T2273" s="3" t="s">
        <v>35</v>
      </c>
    </row>
    <row r="2274" customHeight="1" spans="2:20">
      <c r="B2274" t="s">
        <v>1141</v>
      </c>
      <c r="C2274" t="s">
        <v>1141</v>
      </c>
      <c r="D2274">
        <v>15305819555</v>
      </c>
      <c r="J2274" t="s">
        <v>3893</v>
      </c>
      <c r="M2274" t="s">
        <v>68</v>
      </c>
      <c r="P2274" s="19">
        <v>43024</v>
      </c>
      <c r="R2274" s="14" t="s">
        <v>34</v>
      </c>
      <c r="T2274" s="3" t="s">
        <v>35</v>
      </c>
    </row>
    <row r="2275" customHeight="1" spans="2:20">
      <c r="B2275" t="s">
        <v>135</v>
      </c>
      <c r="C2275" t="s">
        <v>135</v>
      </c>
      <c r="D2275">
        <v>13858043676</v>
      </c>
      <c r="J2275" t="s">
        <v>3894</v>
      </c>
      <c r="M2275" t="s">
        <v>33</v>
      </c>
      <c r="P2275" s="21">
        <v>43024</v>
      </c>
      <c r="R2275" s="14" t="s">
        <v>34</v>
      </c>
      <c r="T2275" s="3" t="s">
        <v>35</v>
      </c>
    </row>
    <row r="2276" customHeight="1" spans="2:20">
      <c r="B2276" s="13" t="s">
        <v>2542</v>
      </c>
      <c r="C2276" s="13" t="s">
        <v>2542</v>
      </c>
      <c r="D2276">
        <v>18605887931</v>
      </c>
      <c r="J2276" t="s">
        <v>2543</v>
      </c>
      <c r="M2276" s="13" t="s">
        <v>3895</v>
      </c>
      <c r="P2276" s="19">
        <v>43581</v>
      </c>
      <c r="R2276" s="14" t="s">
        <v>34</v>
      </c>
      <c r="T2276" s="3" t="s">
        <v>35</v>
      </c>
    </row>
    <row r="2277" customHeight="1" spans="2:20">
      <c r="B2277" s="13" t="s">
        <v>2470</v>
      </c>
      <c r="C2277" s="13" t="s">
        <v>2470</v>
      </c>
      <c r="D2277" s="13">
        <v>15000553007</v>
      </c>
      <c r="J2277" s="13" t="s">
        <v>3896</v>
      </c>
      <c r="M2277" s="13" t="s">
        <v>1284</v>
      </c>
      <c r="P2277" s="21">
        <v>43026</v>
      </c>
      <c r="R2277" s="14" t="s">
        <v>34</v>
      </c>
      <c r="T2277" s="3" t="s">
        <v>35</v>
      </c>
    </row>
    <row r="2278" customHeight="1" spans="2:20">
      <c r="B2278" t="s">
        <v>2955</v>
      </c>
      <c r="C2278" t="s">
        <v>2955</v>
      </c>
      <c r="D2278">
        <v>15988802321</v>
      </c>
      <c r="J2278" t="s">
        <v>3897</v>
      </c>
      <c r="M2278" t="s">
        <v>33</v>
      </c>
      <c r="P2278" s="19">
        <v>43030</v>
      </c>
      <c r="R2278" s="14" t="s">
        <v>34</v>
      </c>
      <c r="T2278" s="3" t="s">
        <v>35</v>
      </c>
    </row>
    <row r="2279" customHeight="1" spans="2:20">
      <c r="B2279" s="13" t="s">
        <v>3898</v>
      </c>
      <c r="C2279" s="13" t="s">
        <v>3898</v>
      </c>
      <c r="D2279" s="13">
        <v>15858263477</v>
      </c>
      <c r="J2279" s="13" t="s">
        <v>3899</v>
      </c>
      <c r="M2279" s="13" t="s">
        <v>68</v>
      </c>
      <c r="P2279" s="21">
        <v>43035</v>
      </c>
      <c r="R2279" s="14" t="s">
        <v>34</v>
      </c>
      <c r="T2279" s="3" t="s">
        <v>35</v>
      </c>
    </row>
    <row r="2280" customHeight="1" spans="2:20">
      <c r="B2280" t="s">
        <v>3900</v>
      </c>
      <c r="C2280" t="s">
        <v>3900</v>
      </c>
      <c r="D2280">
        <v>15158032156</v>
      </c>
      <c r="J2280" t="s">
        <v>3901</v>
      </c>
      <c r="M2280" t="s">
        <v>33</v>
      </c>
      <c r="P2280" s="19">
        <v>43036</v>
      </c>
      <c r="R2280" s="14" t="s">
        <v>34</v>
      </c>
      <c r="T2280" s="3" t="s">
        <v>35</v>
      </c>
    </row>
    <row r="2281" customHeight="1" spans="2:20">
      <c r="B2281" t="s">
        <v>1259</v>
      </c>
      <c r="C2281" t="s">
        <v>1259</v>
      </c>
      <c r="D2281">
        <v>13666667275</v>
      </c>
      <c r="J2281" t="s">
        <v>3902</v>
      </c>
      <c r="M2281" t="s">
        <v>33</v>
      </c>
      <c r="P2281" s="21">
        <v>43036</v>
      </c>
      <c r="R2281" s="14" t="s">
        <v>34</v>
      </c>
      <c r="T2281" s="3" t="s">
        <v>35</v>
      </c>
    </row>
    <row r="2282" customHeight="1" spans="2:20">
      <c r="B2282" t="s">
        <v>3903</v>
      </c>
      <c r="C2282" t="s">
        <v>3903</v>
      </c>
      <c r="D2282">
        <v>15607400777</v>
      </c>
      <c r="J2282" t="s">
        <v>3904</v>
      </c>
      <c r="M2282" t="s">
        <v>3905</v>
      </c>
      <c r="P2282" s="19">
        <v>43038</v>
      </c>
      <c r="R2282" s="14" t="s">
        <v>34</v>
      </c>
      <c r="T2282" s="3" t="s">
        <v>35</v>
      </c>
    </row>
    <row r="2283" customHeight="1" spans="2:20">
      <c r="B2283" t="s">
        <v>606</v>
      </c>
      <c r="C2283" t="s">
        <v>606</v>
      </c>
      <c r="D2283">
        <v>15167129877</v>
      </c>
      <c r="J2283" t="s">
        <v>2611</v>
      </c>
      <c r="M2283" t="s">
        <v>3718</v>
      </c>
      <c r="P2283" s="21">
        <v>43042</v>
      </c>
      <c r="R2283" s="14" t="s">
        <v>34</v>
      </c>
      <c r="T2283" s="3" t="s">
        <v>35</v>
      </c>
    </row>
    <row r="2284" customHeight="1" spans="2:20">
      <c r="B2284" t="s">
        <v>3906</v>
      </c>
      <c r="C2284" t="s">
        <v>3906</v>
      </c>
      <c r="D2284">
        <v>13858766018</v>
      </c>
      <c r="J2284" t="s">
        <v>3907</v>
      </c>
      <c r="M2284" t="s">
        <v>33</v>
      </c>
      <c r="P2284" s="19">
        <v>43050</v>
      </c>
      <c r="R2284" s="14" t="s">
        <v>34</v>
      </c>
      <c r="T2284" s="3" t="s">
        <v>35</v>
      </c>
    </row>
    <row r="2285" customHeight="1" spans="2:20">
      <c r="B2285" t="s">
        <v>743</v>
      </c>
      <c r="C2285" t="s">
        <v>743</v>
      </c>
      <c r="D2285">
        <v>13357104888</v>
      </c>
      <c r="J2285" t="s">
        <v>3908</v>
      </c>
      <c r="M2285" t="s">
        <v>704</v>
      </c>
      <c r="P2285" s="21">
        <v>43051</v>
      </c>
      <c r="R2285" s="14" t="s">
        <v>34</v>
      </c>
      <c r="T2285" s="3" t="s">
        <v>35</v>
      </c>
    </row>
    <row r="2286" customHeight="1" spans="2:20">
      <c r="B2286" t="s">
        <v>3909</v>
      </c>
      <c r="C2286" t="s">
        <v>3909</v>
      </c>
      <c r="D2286">
        <v>13588285335</v>
      </c>
      <c r="J2286" t="s">
        <v>3910</v>
      </c>
      <c r="M2286" t="s">
        <v>33</v>
      </c>
      <c r="P2286" s="19">
        <v>43051</v>
      </c>
      <c r="R2286" s="14" t="s">
        <v>34</v>
      </c>
      <c r="T2286" s="3" t="s">
        <v>35</v>
      </c>
    </row>
    <row r="2287" customHeight="1" spans="2:20">
      <c r="B2287" t="s">
        <v>3911</v>
      </c>
      <c r="C2287" t="s">
        <v>3911</v>
      </c>
      <c r="D2287">
        <v>18758261366</v>
      </c>
      <c r="J2287" t="s">
        <v>3912</v>
      </c>
      <c r="M2287" t="s">
        <v>33</v>
      </c>
      <c r="P2287" s="21">
        <v>43052</v>
      </c>
      <c r="R2287" s="14" t="s">
        <v>34</v>
      </c>
      <c r="T2287" s="3" t="s">
        <v>35</v>
      </c>
    </row>
    <row r="2288" customHeight="1" spans="2:20">
      <c r="B2288" t="s">
        <v>296</v>
      </c>
      <c r="C2288" t="s">
        <v>296</v>
      </c>
      <c r="D2288">
        <v>13306717696</v>
      </c>
      <c r="J2288" t="s">
        <v>3913</v>
      </c>
      <c r="M2288" t="s">
        <v>33</v>
      </c>
      <c r="P2288" s="19">
        <v>43052</v>
      </c>
      <c r="R2288" s="14" t="s">
        <v>34</v>
      </c>
      <c r="T2288" s="3" t="s">
        <v>35</v>
      </c>
    </row>
    <row r="2289" customHeight="1" spans="2:20">
      <c r="B2289" t="s">
        <v>31</v>
      </c>
      <c r="C2289" t="s">
        <v>31</v>
      </c>
      <c r="D2289">
        <v>13819166457</v>
      </c>
      <c r="J2289" t="s">
        <v>3914</v>
      </c>
      <c r="M2289" t="s">
        <v>3915</v>
      </c>
      <c r="P2289" s="21">
        <v>43072</v>
      </c>
      <c r="R2289" s="14" t="s">
        <v>34</v>
      </c>
      <c r="T2289" s="3" t="s">
        <v>35</v>
      </c>
    </row>
    <row r="2290" customHeight="1" spans="2:20">
      <c r="B2290" t="s">
        <v>2160</v>
      </c>
      <c r="C2290" t="s">
        <v>2160</v>
      </c>
      <c r="D2290">
        <v>13757121345</v>
      </c>
      <c r="J2290" t="s">
        <v>3916</v>
      </c>
      <c r="M2290" t="s">
        <v>601</v>
      </c>
      <c r="P2290" s="19">
        <v>43074</v>
      </c>
      <c r="R2290" s="14" t="s">
        <v>34</v>
      </c>
      <c r="T2290" s="3" t="s">
        <v>35</v>
      </c>
    </row>
    <row r="2291" customHeight="1" spans="2:20">
      <c r="B2291" t="s">
        <v>3917</v>
      </c>
      <c r="C2291" t="s">
        <v>3917</v>
      </c>
      <c r="D2291">
        <v>13758162205</v>
      </c>
      <c r="J2291" t="s">
        <v>3918</v>
      </c>
      <c r="M2291" t="s">
        <v>98</v>
      </c>
      <c r="P2291" s="21">
        <v>43078</v>
      </c>
      <c r="R2291" s="14" t="s">
        <v>34</v>
      </c>
      <c r="T2291" s="3" t="s">
        <v>35</v>
      </c>
    </row>
    <row r="2292" customHeight="1" spans="2:20">
      <c r="B2292" t="s">
        <v>157</v>
      </c>
      <c r="C2292" t="s">
        <v>157</v>
      </c>
      <c r="D2292">
        <v>13732280219</v>
      </c>
      <c r="J2292" t="s">
        <v>3919</v>
      </c>
      <c r="M2292" t="s">
        <v>33</v>
      </c>
      <c r="P2292" s="19">
        <v>43078</v>
      </c>
      <c r="R2292" s="14" t="s">
        <v>34</v>
      </c>
      <c r="T2292" s="3" t="s">
        <v>35</v>
      </c>
    </row>
    <row r="2293" customHeight="1" spans="2:20">
      <c r="B2293" t="s">
        <v>157</v>
      </c>
      <c r="C2293" t="s">
        <v>157</v>
      </c>
      <c r="D2293">
        <v>13732280219</v>
      </c>
      <c r="J2293" t="s">
        <v>3920</v>
      </c>
      <c r="M2293" t="s">
        <v>3921</v>
      </c>
      <c r="P2293" s="21">
        <v>43080</v>
      </c>
      <c r="R2293" s="14" t="s">
        <v>34</v>
      </c>
      <c r="T2293" s="3" t="s">
        <v>35</v>
      </c>
    </row>
    <row r="2294" customHeight="1" spans="2:20">
      <c r="B2294" t="s">
        <v>546</v>
      </c>
      <c r="C2294" t="s">
        <v>546</v>
      </c>
      <c r="D2294">
        <v>18867159455</v>
      </c>
      <c r="J2294" t="s">
        <v>3922</v>
      </c>
      <c r="M2294" t="s">
        <v>601</v>
      </c>
      <c r="P2294" s="19">
        <v>43079</v>
      </c>
      <c r="R2294" s="14" t="s">
        <v>34</v>
      </c>
      <c r="T2294" s="3" t="s">
        <v>35</v>
      </c>
    </row>
    <row r="2295" customHeight="1" spans="2:20">
      <c r="B2295" s="13" t="s">
        <v>3065</v>
      </c>
      <c r="C2295" s="13" t="s">
        <v>3065</v>
      </c>
      <c r="D2295" s="13">
        <v>18657182850</v>
      </c>
      <c r="J2295" s="13" t="s">
        <v>3923</v>
      </c>
      <c r="M2295" s="13" t="s">
        <v>601</v>
      </c>
      <c r="P2295" s="21">
        <v>43081</v>
      </c>
      <c r="R2295" s="14" t="s">
        <v>34</v>
      </c>
      <c r="T2295" s="3" t="s">
        <v>35</v>
      </c>
    </row>
    <row r="2296" customHeight="1" spans="2:20">
      <c r="B2296" s="13" t="s">
        <v>3065</v>
      </c>
      <c r="C2296" s="13" t="s">
        <v>3065</v>
      </c>
      <c r="D2296" s="13">
        <v>18657182850</v>
      </c>
      <c r="J2296" s="13" t="s">
        <v>3924</v>
      </c>
      <c r="M2296" s="13" t="s">
        <v>3925</v>
      </c>
      <c r="P2296" s="19">
        <v>43081</v>
      </c>
      <c r="R2296" s="14" t="s">
        <v>34</v>
      </c>
      <c r="T2296" s="3" t="s">
        <v>35</v>
      </c>
    </row>
    <row r="2297" customHeight="1" spans="2:20">
      <c r="B2297" s="13" t="s">
        <v>3065</v>
      </c>
      <c r="C2297" s="13" t="s">
        <v>3065</v>
      </c>
      <c r="D2297" s="13">
        <v>18657182850</v>
      </c>
      <c r="J2297" s="13" t="s">
        <v>3926</v>
      </c>
      <c r="M2297" s="13" t="s">
        <v>161</v>
      </c>
      <c r="P2297" s="21">
        <v>43081</v>
      </c>
      <c r="R2297" s="14" t="s">
        <v>34</v>
      </c>
      <c r="T2297" s="3" t="s">
        <v>35</v>
      </c>
    </row>
    <row r="2298" customHeight="1" spans="2:20">
      <c r="B2298" s="13" t="s">
        <v>290</v>
      </c>
      <c r="C2298" s="13" t="s">
        <v>290</v>
      </c>
      <c r="D2298">
        <v>15958798585</v>
      </c>
      <c r="J2298" t="s">
        <v>3927</v>
      </c>
      <c r="M2298" s="22" t="s">
        <v>62</v>
      </c>
      <c r="P2298" s="19">
        <v>43136</v>
      </c>
      <c r="R2298" s="14" t="s">
        <v>34</v>
      </c>
      <c r="T2298" s="3" t="s">
        <v>35</v>
      </c>
    </row>
    <row r="2299" customHeight="1" spans="2:20">
      <c r="B2299" t="s">
        <v>3928</v>
      </c>
      <c r="C2299" t="s">
        <v>3928</v>
      </c>
      <c r="D2299">
        <v>13336091528</v>
      </c>
      <c r="J2299" t="s">
        <v>3929</v>
      </c>
      <c r="M2299" t="s">
        <v>33</v>
      </c>
      <c r="P2299" s="21">
        <v>43086</v>
      </c>
      <c r="R2299" s="14" t="s">
        <v>34</v>
      </c>
      <c r="T2299" s="3" t="s">
        <v>35</v>
      </c>
    </row>
    <row r="2300" customHeight="1" spans="2:20">
      <c r="B2300" t="s">
        <v>3527</v>
      </c>
      <c r="C2300" t="s">
        <v>3527</v>
      </c>
      <c r="D2300">
        <v>13957132200</v>
      </c>
      <c r="J2300" t="s">
        <v>3930</v>
      </c>
      <c r="M2300" t="s">
        <v>62</v>
      </c>
      <c r="P2300" s="19">
        <v>43095</v>
      </c>
      <c r="R2300" s="14" t="s">
        <v>34</v>
      </c>
      <c r="T2300" s="3" t="s">
        <v>35</v>
      </c>
    </row>
    <row r="2301" customHeight="1" spans="2:20">
      <c r="B2301" s="13" t="s">
        <v>2667</v>
      </c>
      <c r="C2301" s="13" t="s">
        <v>2667</v>
      </c>
      <c r="D2301" s="13">
        <v>13588498849</v>
      </c>
      <c r="J2301" s="13" t="s">
        <v>2668</v>
      </c>
      <c r="M2301" s="13" t="s">
        <v>68</v>
      </c>
      <c r="P2301" s="21">
        <v>43097</v>
      </c>
      <c r="R2301" s="14" t="s">
        <v>34</v>
      </c>
      <c r="T2301" s="3" t="s">
        <v>35</v>
      </c>
    </row>
    <row r="2302" customHeight="1" spans="2:20">
      <c r="B2302" t="s">
        <v>3931</v>
      </c>
      <c r="C2302" t="s">
        <v>3931</v>
      </c>
      <c r="D2302">
        <v>13486186628</v>
      </c>
      <c r="J2302" t="s">
        <v>3932</v>
      </c>
      <c r="M2302" t="s">
        <v>33</v>
      </c>
      <c r="P2302" s="19">
        <v>43098</v>
      </c>
      <c r="R2302" s="14" t="s">
        <v>34</v>
      </c>
      <c r="T2302" s="3" t="s">
        <v>35</v>
      </c>
    </row>
    <row r="2303" customHeight="1" spans="2:20">
      <c r="B2303" t="s">
        <v>1627</v>
      </c>
      <c r="C2303" t="s">
        <v>1627</v>
      </c>
      <c r="D2303">
        <v>13777890502</v>
      </c>
      <c r="J2303" t="s">
        <v>2669</v>
      </c>
      <c r="M2303" t="s">
        <v>443</v>
      </c>
      <c r="P2303" s="21">
        <v>43098</v>
      </c>
      <c r="R2303" s="14" t="s">
        <v>34</v>
      </c>
      <c r="T2303" s="3" t="s">
        <v>35</v>
      </c>
    </row>
    <row r="2304" customHeight="1" spans="2:20">
      <c r="B2304" t="s">
        <v>187</v>
      </c>
      <c r="C2304" t="s">
        <v>187</v>
      </c>
      <c r="D2304">
        <v>15805819705</v>
      </c>
      <c r="J2304" t="s">
        <v>3933</v>
      </c>
      <c r="M2304" t="s">
        <v>201</v>
      </c>
      <c r="P2304" s="19">
        <v>43098</v>
      </c>
      <c r="R2304" s="14" t="s">
        <v>34</v>
      </c>
      <c r="T2304" s="3" t="s">
        <v>35</v>
      </c>
    </row>
    <row r="2305" customHeight="1" spans="2:20">
      <c r="B2305" t="s">
        <v>3934</v>
      </c>
      <c r="C2305" t="s">
        <v>3934</v>
      </c>
      <c r="D2305">
        <v>13777897085</v>
      </c>
      <c r="J2305" t="s">
        <v>3935</v>
      </c>
      <c r="M2305" t="s">
        <v>704</v>
      </c>
      <c r="P2305" s="21">
        <v>43106</v>
      </c>
      <c r="R2305" s="14" t="s">
        <v>34</v>
      </c>
      <c r="T2305" s="3" t="s">
        <v>35</v>
      </c>
    </row>
    <row r="2306" customHeight="1" spans="2:20">
      <c r="B2306" t="s">
        <v>3936</v>
      </c>
      <c r="C2306" t="s">
        <v>3936</v>
      </c>
      <c r="D2306">
        <v>15869036958</v>
      </c>
      <c r="J2306" t="s">
        <v>3937</v>
      </c>
      <c r="M2306" t="s">
        <v>33</v>
      </c>
      <c r="P2306" s="19">
        <v>43106</v>
      </c>
      <c r="R2306" s="14" t="s">
        <v>34</v>
      </c>
      <c r="T2306" s="3" t="s">
        <v>35</v>
      </c>
    </row>
    <row r="2307" customHeight="1" spans="2:20">
      <c r="B2307" t="s">
        <v>3938</v>
      </c>
      <c r="C2307" t="s">
        <v>3938</v>
      </c>
      <c r="D2307">
        <v>15967110203</v>
      </c>
      <c r="J2307" t="s">
        <v>3939</v>
      </c>
      <c r="M2307" s="22" t="s">
        <v>610</v>
      </c>
      <c r="P2307" s="21">
        <v>43106</v>
      </c>
      <c r="R2307" s="14" t="s">
        <v>34</v>
      </c>
      <c r="T2307" s="3" t="s">
        <v>35</v>
      </c>
    </row>
    <row r="2308" customHeight="1" spans="2:20">
      <c r="B2308" s="13" t="s">
        <v>3940</v>
      </c>
      <c r="C2308" s="13" t="s">
        <v>3940</v>
      </c>
      <c r="D2308">
        <v>13357170225</v>
      </c>
      <c r="J2308" t="s">
        <v>3941</v>
      </c>
      <c r="M2308" s="22" t="s">
        <v>601</v>
      </c>
      <c r="P2308" s="19">
        <v>43109</v>
      </c>
      <c r="R2308" s="14" t="s">
        <v>34</v>
      </c>
      <c r="T2308" s="3" t="s">
        <v>35</v>
      </c>
    </row>
    <row r="2309" customHeight="1" spans="2:20">
      <c r="B2309" t="s">
        <v>2406</v>
      </c>
      <c r="C2309" t="s">
        <v>2406</v>
      </c>
      <c r="D2309">
        <v>18069897366</v>
      </c>
      <c r="J2309" t="s">
        <v>3942</v>
      </c>
      <c r="M2309" t="s">
        <v>3943</v>
      </c>
      <c r="P2309" s="21">
        <v>43429</v>
      </c>
      <c r="R2309" s="14" t="s">
        <v>34</v>
      </c>
      <c r="T2309" s="3" t="s">
        <v>35</v>
      </c>
    </row>
    <row r="2310" customHeight="1" spans="2:20">
      <c r="B2310" t="s">
        <v>172</v>
      </c>
      <c r="C2310" t="s">
        <v>172</v>
      </c>
      <c r="D2310">
        <v>13706516966</v>
      </c>
      <c r="J2310" t="s">
        <v>3944</v>
      </c>
      <c r="M2310" t="s">
        <v>443</v>
      </c>
      <c r="P2310" s="19">
        <v>43113</v>
      </c>
      <c r="R2310" s="14" t="s">
        <v>34</v>
      </c>
      <c r="T2310" s="3" t="s">
        <v>35</v>
      </c>
    </row>
    <row r="2311" customHeight="1" spans="2:20">
      <c r="B2311" s="13" t="s">
        <v>2461</v>
      </c>
      <c r="C2311" s="13" t="s">
        <v>2461</v>
      </c>
      <c r="D2311">
        <v>13777887229</v>
      </c>
      <c r="J2311" t="s">
        <v>3945</v>
      </c>
      <c r="M2311" s="22" t="s">
        <v>601</v>
      </c>
      <c r="P2311" s="21">
        <v>43117</v>
      </c>
      <c r="R2311" s="14" t="s">
        <v>34</v>
      </c>
      <c r="T2311" s="3" t="s">
        <v>35</v>
      </c>
    </row>
    <row r="2312" customHeight="1" spans="2:20">
      <c r="B2312" s="13" t="s">
        <v>3946</v>
      </c>
      <c r="C2312" s="13" t="s">
        <v>3946</v>
      </c>
      <c r="D2312" s="13">
        <v>13970924622</v>
      </c>
      <c r="J2312" s="13" t="s">
        <v>3947</v>
      </c>
      <c r="M2312" s="13" t="s">
        <v>98</v>
      </c>
      <c r="P2312" s="19">
        <v>43118</v>
      </c>
      <c r="R2312" s="14" t="s">
        <v>34</v>
      </c>
      <c r="T2312" s="3" t="s">
        <v>35</v>
      </c>
    </row>
    <row r="2313" customHeight="1" spans="2:20">
      <c r="B2313" t="s">
        <v>187</v>
      </c>
      <c r="C2313" t="s">
        <v>187</v>
      </c>
      <c r="D2313">
        <v>18958123626</v>
      </c>
      <c r="J2313" t="s">
        <v>3948</v>
      </c>
      <c r="M2313" t="s">
        <v>33</v>
      </c>
      <c r="P2313" s="21">
        <v>43122</v>
      </c>
      <c r="R2313" s="14" t="s">
        <v>34</v>
      </c>
      <c r="T2313" s="3" t="s">
        <v>35</v>
      </c>
    </row>
    <row r="2314" customHeight="1" spans="2:20">
      <c r="B2314" s="13" t="s">
        <v>2682</v>
      </c>
      <c r="C2314" s="13" t="s">
        <v>2682</v>
      </c>
      <c r="D2314">
        <v>15869112756</v>
      </c>
      <c r="J2314" t="s">
        <v>2683</v>
      </c>
      <c r="M2314" s="13" t="s">
        <v>98</v>
      </c>
      <c r="P2314" s="19">
        <v>43124</v>
      </c>
      <c r="R2314" s="14" t="s">
        <v>34</v>
      </c>
      <c r="T2314" s="3" t="s">
        <v>35</v>
      </c>
    </row>
    <row r="2315" customHeight="1" spans="2:20">
      <c r="B2315" s="13" t="s">
        <v>3601</v>
      </c>
      <c r="C2315" s="13" t="s">
        <v>3601</v>
      </c>
      <c r="D2315" s="13">
        <v>13073681681</v>
      </c>
      <c r="J2315" s="13" t="s">
        <v>3949</v>
      </c>
      <c r="M2315" s="13" t="s">
        <v>3950</v>
      </c>
      <c r="P2315" s="21">
        <v>43124</v>
      </c>
      <c r="R2315" s="14" t="s">
        <v>34</v>
      </c>
      <c r="T2315" s="3" t="s">
        <v>35</v>
      </c>
    </row>
    <row r="2316" customHeight="1" spans="2:20">
      <c r="B2316" t="s">
        <v>883</v>
      </c>
      <c r="C2316" t="s">
        <v>883</v>
      </c>
      <c r="D2316">
        <v>18069430538</v>
      </c>
      <c r="J2316" t="s">
        <v>3951</v>
      </c>
      <c r="M2316" t="s">
        <v>33</v>
      </c>
      <c r="P2316" s="19">
        <v>43131</v>
      </c>
      <c r="R2316" s="14" t="s">
        <v>34</v>
      </c>
      <c r="T2316" s="3" t="s">
        <v>35</v>
      </c>
    </row>
    <row r="2317" customHeight="1" spans="2:20">
      <c r="B2317" s="13" t="s">
        <v>3553</v>
      </c>
      <c r="C2317" s="13" t="s">
        <v>3553</v>
      </c>
      <c r="D2317">
        <v>15168378379</v>
      </c>
      <c r="J2317" t="s">
        <v>3554</v>
      </c>
      <c r="M2317" s="13" t="s">
        <v>98</v>
      </c>
      <c r="P2317" s="21">
        <v>43132</v>
      </c>
      <c r="R2317" s="14" t="s">
        <v>34</v>
      </c>
      <c r="T2317" s="3" t="s">
        <v>35</v>
      </c>
    </row>
    <row r="2318" customHeight="1" spans="2:20">
      <c r="B2318" t="s">
        <v>290</v>
      </c>
      <c r="C2318" t="s">
        <v>290</v>
      </c>
      <c r="D2318">
        <v>13173617745</v>
      </c>
      <c r="J2318" t="s">
        <v>3952</v>
      </c>
      <c r="M2318" t="s">
        <v>1638</v>
      </c>
      <c r="P2318" s="19">
        <v>43135</v>
      </c>
      <c r="R2318" s="14" t="s">
        <v>34</v>
      </c>
      <c r="T2318" s="3" t="s">
        <v>35</v>
      </c>
    </row>
    <row r="2319" customHeight="1" spans="2:20">
      <c r="B2319" t="s">
        <v>187</v>
      </c>
      <c r="C2319" t="s">
        <v>187</v>
      </c>
      <c r="D2319">
        <v>13335888618</v>
      </c>
      <c r="J2319" t="s">
        <v>3953</v>
      </c>
      <c r="M2319" t="s">
        <v>704</v>
      </c>
      <c r="P2319" s="21">
        <v>43136</v>
      </c>
      <c r="R2319" s="14" t="s">
        <v>34</v>
      </c>
      <c r="T2319" s="3" t="s">
        <v>35</v>
      </c>
    </row>
    <row r="2320" customHeight="1" spans="2:20">
      <c r="B2320" t="s">
        <v>2549</v>
      </c>
      <c r="C2320" t="s">
        <v>2549</v>
      </c>
      <c r="D2320">
        <v>18072963965</v>
      </c>
      <c r="J2320" t="s">
        <v>3954</v>
      </c>
      <c r="M2320" t="s">
        <v>496</v>
      </c>
      <c r="P2320" s="19">
        <v>43184</v>
      </c>
      <c r="R2320" s="14" t="s">
        <v>34</v>
      </c>
      <c r="T2320" s="3" t="s">
        <v>35</v>
      </c>
    </row>
    <row r="2321" customHeight="1" spans="2:20">
      <c r="B2321" t="s">
        <v>31</v>
      </c>
      <c r="C2321" t="s">
        <v>31</v>
      </c>
      <c r="D2321">
        <v>15267056459</v>
      </c>
      <c r="J2321" t="s">
        <v>3955</v>
      </c>
      <c r="M2321" t="s">
        <v>704</v>
      </c>
      <c r="P2321" s="21">
        <v>43137</v>
      </c>
      <c r="R2321" s="14" t="s">
        <v>34</v>
      </c>
      <c r="T2321" s="3" t="s">
        <v>35</v>
      </c>
    </row>
    <row r="2322" customHeight="1" spans="2:20">
      <c r="B2322" t="s">
        <v>509</v>
      </c>
      <c r="C2322" t="s">
        <v>509</v>
      </c>
      <c r="D2322">
        <v>15381029921</v>
      </c>
      <c r="J2322" t="s">
        <v>3956</v>
      </c>
      <c r="M2322" t="s">
        <v>3957</v>
      </c>
      <c r="P2322" s="19">
        <v>42811</v>
      </c>
      <c r="R2322" s="14" t="s">
        <v>34</v>
      </c>
      <c r="T2322" s="3" t="s">
        <v>35</v>
      </c>
    </row>
    <row r="2323" customHeight="1" spans="2:20">
      <c r="B2323" t="s">
        <v>296</v>
      </c>
      <c r="C2323" t="s">
        <v>296</v>
      </c>
      <c r="D2323">
        <v>15657083547</v>
      </c>
      <c r="J2323" t="s">
        <v>3958</v>
      </c>
      <c r="M2323" s="22" t="s">
        <v>610</v>
      </c>
      <c r="P2323" s="21">
        <v>43158</v>
      </c>
      <c r="R2323" s="14" t="s">
        <v>34</v>
      </c>
      <c r="T2323" s="3" t="s">
        <v>35</v>
      </c>
    </row>
    <row r="2324" customHeight="1" spans="2:20">
      <c r="B2324" t="s">
        <v>187</v>
      </c>
      <c r="C2324" t="s">
        <v>187</v>
      </c>
      <c r="D2324">
        <v>13758103646</v>
      </c>
      <c r="J2324" t="s">
        <v>3959</v>
      </c>
      <c r="M2324" t="s">
        <v>68</v>
      </c>
      <c r="P2324" s="19">
        <v>43160</v>
      </c>
      <c r="R2324" s="14" t="s">
        <v>34</v>
      </c>
      <c r="T2324" s="3" t="s">
        <v>35</v>
      </c>
    </row>
    <row r="2325" customHeight="1" spans="2:20">
      <c r="B2325" s="13" t="s">
        <v>378</v>
      </c>
      <c r="C2325" s="13" t="s">
        <v>378</v>
      </c>
      <c r="D2325">
        <v>18506819269</v>
      </c>
      <c r="J2325" t="s">
        <v>3960</v>
      </c>
      <c r="M2325" s="22" t="s">
        <v>62</v>
      </c>
      <c r="P2325" s="21">
        <v>43162</v>
      </c>
      <c r="R2325" s="14" t="s">
        <v>34</v>
      </c>
      <c r="T2325" s="3" t="s">
        <v>35</v>
      </c>
    </row>
    <row r="2326" customHeight="1" spans="2:20">
      <c r="B2326" t="s">
        <v>1129</v>
      </c>
      <c r="C2326" t="s">
        <v>1129</v>
      </c>
      <c r="D2326">
        <v>18067982699</v>
      </c>
      <c r="J2326" t="s">
        <v>3961</v>
      </c>
      <c r="M2326" s="22" t="s">
        <v>957</v>
      </c>
      <c r="P2326" s="19">
        <v>43176</v>
      </c>
      <c r="R2326" s="14" t="s">
        <v>34</v>
      </c>
      <c r="T2326" s="3" t="s">
        <v>35</v>
      </c>
    </row>
    <row r="2327" customHeight="1" spans="2:20">
      <c r="B2327" t="s">
        <v>2698</v>
      </c>
      <c r="C2327" t="s">
        <v>2698</v>
      </c>
      <c r="D2327">
        <v>15925608675</v>
      </c>
      <c r="J2327" t="s">
        <v>3962</v>
      </c>
      <c r="M2327" s="22" t="s">
        <v>3564</v>
      </c>
      <c r="P2327" s="21">
        <v>43177</v>
      </c>
      <c r="R2327" s="14" t="s">
        <v>34</v>
      </c>
      <c r="T2327" s="3" t="s">
        <v>35</v>
      </c>
    </row>
    <row r="2328" customHeight="1" spans="2:20">
      <c r="B2328" t="s">
        <v>3963</v>
      </c>
      <c r="C2328" t="s">
        <v>3963</v>
      </c>
      <c r="D2328">
        <v>13588289164</v>
      </c>
      <c r="J2328" t="s">
        <v>3964</v>
      </c>
      <c r="M2328" t="s">
        <v>33</v>
      </c>
      <c r="P2328" s="19">
        <v>43181</v>
      </c>
      <c r="R2328" s="14" t="s">
        <v>34</v>
      </c>
      <c r="T2328" s="3" t="s">
        <v>35</v>
      </c>
    </row>
    <row r="2329" customHeight="1" spans="2:20">
      <c r="B2329" t="s">
        <v>135</v>
      </c>
      <c r="C2329" t="s">
        <v>135</v>
      </c>
      <c r="D2329">
        <v>13958125063</v>
      </c>
      <c r="J2329" t="s">
        <v>3965</v>
      </c>
      <c r="M2329" t="s">
        <v>33</v>
      </c>
      <c r="P2329" s="21">
        <v>43183</v>
      </c>
      <c r="R2329" s="14" t="s">
        <v>34</v>
      </c>
      <c r="T2329" s="3" t="s">
        <v>35</v>
      </c>
    </row>
    <row r="2330" customHeight="1" spans="2:20">
      <c r="B2330" t="s">
        <v>31</v>
      </c>
      <c r="C2330" t="s">
        <v>31</v>
      </c>
      <c r="D2330">
        <v>13750852881</v>
      </c>
      <c r="J2330" t="s">
        <v>3966</v>
      </c>
      <c r="M2330" t="s">
        <v>204</v>
      </c>
      <c r="P2330" s="19">
        <v>43184</v>
      </c>
      <c r="R2330" s="14" t="s">
        <v>34</v>
      </c>
      <c r="T2330" s="3" t="s">
        <v>35</v>
      </c>
    </row>
    <row r="2331" customHeight="1" spans="2:20">
      <c r="B2331" t="s">
        <v>1043</v>
      </c>
      <c r="C2331" t="s">
        <v>1043</v>
      </c>
      <c r="D2331">
        <v>18758880401</v>
      </c>
      <c r="J2331" t="s">
        <v>3967</v>
      </c>
      <c r="M2331" t="s">
        <v>496</v>
      </c>
      <c r="P2331" s="21">
        <v>43189</v>
      </c>
      <c r="R2331" s="14" t="s">
        <v>34</v>
      </c>
      <c r="T2331" s="3" t="s">
        <v>35</v>
      </c>
    </row>
    <row r="2332" customHeight="1" spans="2:20">
      <c r="B2332" t="s">
        <v>3968</v>
      </c>
      <c r="C2332" t="s">
        <v>3968</v>
      </c>
      <c r="D2332">
        <v>18667048083</v>
      </c>
      <c r="J2332" t="s">
        <v>3969</v>
      </c>
      <c r="M2332" t="s">
        <v>704</v>
      </c>
      <c r="P2332" s="19">
        <v>43211</v>
      </c>
      <c r="R2332" s="14" t="s">
        <v>34</v>
      </c>
      <c r="T2332" s="3" t="s">
        <v>35</v>
      </c>
    </row>
    <row r="2333" customHeight="1" spans="2:20">
      <c r="B2333" t="s">
        <v>1665</v>
      </c>
      <c r="C2333" t="s">
        <v>1665</v>
      </c>
      <c r="D2333">
        <v>13805774256</v>
      </c>
      <c r="J2333" t="s">
        <v>3970</v>
      </c>
      <c r="M2333" t="s">
        <v>3971</v>
      </c>
      <c r="P2333" s="21">
        <v>43217</v>
      </c>
      <c r="R2333" s="14" t="s">
        <v>34</v>
      </c>
      <c r="T2333" s="3" t="s">
        <v>35</v>
      </c>
    </row>
    <row r="2334" customHeight="1" spans="2:20">
      <c r="B2334" t="s">
        <v>3972</v>
      </c>
      <c r="C2334" t="s">
        <v>3972</v>
      </c>
      <c r="D2334">
        <v>13385819106</v>
      </c>
      <c r="J2334" t="s">
        <v>3973</v>
      </c>
      <c r="M2334" t="s">
        <v>704</v>
      </c>
      <c r="P2334" s="19">
        <v>43229</v>
      </c>
      <c r="R2334" s="14" t="s">
        <v>34</v>
      </c>
      <c r="T2334" s="3" t="s">
        <v>35</v>
      </c>
    </row>
    <row r="2335" customHeight="1" spans="2:20">
      <c r="B2335" t="s">
        <v>832</v>
      </c>
      <c r="C2335" t="s">
        <v>832</v>
      </c>
      <c r="D2335">
        <v>18668056709</v>
      </c>
      <c r="J2335" t="s">
        <v>3974</v>
      </c>
      <c r="M2335" t="s">
        <v>204</v>
      </c>
      <c r="P2335" s="21">
        <v>43242</v>
      </c>
      <c r="R2335" s="14" t="s">
        <v>34</v>
      </c>
      <c r="T2335" s="3" t="s">
        <v>35</v>
      </c>
    </row>
    <row r="2336" customHeight="1" spans="2:20">
      <c r="B2336" s="13" t="s">
        <v>296</v>
      </c>
      <c r="C2336" s="13" t="s">
        <v>296</v>
      </c>
      <c r="D2336">
        <v>13506719114</v>
      </c>
      <c r="J2336" t="s">
        <v>3975</v>
      </c>
      <c r="M2336" s="22" t="s">
        <v>62</v>
      </c>
      <c r="P2336" s="19">
        <v>43244</v>
      </c>
      <c r="R2336" s="14" t="s">
        <v>34</v>
      </c>
      <c r="T2336" s="3" t="s">
        <v>35</v>
      </c>
    </row>
    <row r="2337" customHeight="1" spans="2:20">
      <c r="B2337" t="s">
        <v>296</v>
      </c>
      <c r="C2337" t="s">
        <v>296</v>
      </c>
      <c r="D2337">
        <v>15306811150</v>
      </c>
      <c r="J2337" t="s">
        <v>3976</v>
      </c>
      <c r="M2337" t="s">
        <v>704</v>
      </c>
      <c r="P2337" s="21">
        <v>43247</v>
      </c>
      <c r="R2337" s="14" t="s">
        <v>34</v>
      </c>
      <c r="T2337" s="3" t="s">
        <v>35</v>
      </c>
    </row>
    <row r="2338" customHeight="1" spans="2:20">
      <c r="B2338" t="s">
        <v>170</v>
      </c>
      <c r="C2338" t="s">
        <v>170</v>
      </c>
      <c r="D2338">
        <v>13355786608</v>
      </c>
      <c r="J2338" t="s">
        <v>3977</v>
      </c>
      <c r="M2338" s="22" t="s">
        <v>1885</v>
      </c>
      <c r="P2338" s="19">
        <v>43262</v>
      </c>
      <c r="R2338" s="14" t="s">
        <v>34</v>
      </c>
      <c r="T2338" s="3" t="s">
        <v>35</v>
      </c>
    </row>
    <row r="2339" customHeight="1" spans="2:20">
      <c r="B2339" t="s">
        <v>3978</v>
      </c>
      <c r="C2339" t="s">
        <v>3978</v>
      </c>
      <c r="D2339">
        <v>13575775878</v>
      </c>
      <c r="J2339" t="s">
        <v>3979</v>
      </c>
      <c r="M2339" s="22" t="s">
        <v>2587</v>
      </c>
      <c r="P2339" s="21">
        <v>43293</v>
      </c>
      <c r="R2339" s="14" t="s">
        <v>34</v>
      </c>
      <c r="T2339" s="3" t="s">
        <v>35</v>
      </c>
    </row>
    <row r="2340" customHeight="1" spans="2:20">
      <c r="B2340" t="s">
        <v>529</v>
      </c>
      <c r="C2340" t="s">
        <v>529</v>
      </c>
      <c r="D2340">
        <v>13867128124</v>
      </c>
      <c r="J2340" t="s">
        <v>3980</v>
      </c>
      <c r="M2340" t="s">
        <v>704</v>
      </c>
      <c r="P2340" s="19">
        <v>43296</v>
      </c>
      <c r="R2340" s="14" t="s">
        <v>34</v>
      </c>
      <c r="T2340" s="3" t="s">
        <v>35</v>
      </c>
    </row>
    <row r="2341" customHeight="1" spans="2:20">
      <c r="B2341" t="s">
        <v>3981</v>
      </c>
      <c r="C2341" t="s">
        <v>3981</v>
      </c>
      <c r="D2341">
        <v>13634189392</v>
      </c>
      <c r="J2341" t="s">
        <v>3982</v>
      </c>
      <c r="M2341" t="s">
        <v>3983</v>
      </c>
      <c r="P2341" s="21">
        <v>43298</v>
      </c>
      <c r="R2341" s="14" t="s">
        <v>34</v>
      </c>
      <c r="T2341" s="3" t="s">
        <v>35</v>
      </c>
    </row>
    <row r="2342" customHeight="1" spans="2:20">
      <c r="B2342" t="s">
        <v>3984</v>
      </c>
      <c r="C2342" t="s">
        <v>3984</v>
      </c>
      <c r="D2342">
        <v>15990058311</v>
      </c>
      <c r="J2342" t="s">
        <v>3985</v>
      </c>
      <c r="M2342" t="s">
        <v>704</v>
      </c>
      <c r="P2342" s="19">
        <v>43308</v>
      </c>
      <c r="R2342" s="14" t="s">
        <v>34</v>
      </c>
      <c r="T2342" s="3" t="s">
        <v>35</v>
      </c>
    </row>
    <row r="2343" customHeight="1" spans="2:20">
      <c r="B2343" t="s">
        <v>474</v>
      </c>
      <c r="C2343" t="s">
        <v>474</v>
      </c>
      <c r="D2343">
        <v>13777833291</v>
      </c>
      <c r="J2343" t="s">
        <v>3986</v>
      </c>
      <c r="M2343" t="s">
        <v>496</v>
      </c>
      <c r="P2343" s="21">
        <v>43318</v>
      </c>
      <c r="R2343" s="14" t="s">
        <v>34</v>
      </c>
      <c r="T2343" s="3" t="s">
        <v>35</v>
      </c>
    </row>
    <row r="2344" customHeight="1" spans="2:20">
      <c r="B2344" t="s">
        <v>187</v>
      </c>
      <c r="C2344" t="s">
        <v>187</v>
      </c>
      <c r="D2344">
        <v>13958169236</v>
      </c>
      <c r="J2344" t="s">
        <v>3987</v>
      </c>
      <c r="M2344" t="s">
        <v>704</v>
      </c>
      <c r="P2344" s="19">
        <v>43333</v>
      </c>
      <c r="R2344" s="14" t="s">
        <v>34</v>
      </c>
      <c r="T2344" s="3" t="s">
        <v>35</v>
      </c>
    </row>
    <row r="2345" customHeight="1" spans="2:20">
      <c r="B2345" t="s">
        <v>135</v>
      </c>
      <c r="C2345" t="s">
        <v>135</v>
      </c>
      <c r="D2345">
        <v>13777820312</v>
      </c>
      <c r="J2345" t="s">
        <v>3988</v>
      </c>
      <c r="M2345" t="s">
        <v>704</v>
      </c>
      <c r="P2345" s="21">
        <v>43335</v>
      </c>
      <c r="R2345" s="14" t="s">
        <v>34</v>
      </c>
      <c r="T2345" s="3" t="s">
        <v>35</v>
      </c>
    </row>
    <row r="2346" customHeight="1" spans="2:20">
      <c r="B2346" t="s">
        <v>1605</v>
      </c>
      <c r="C2346" t="s">
        <v>1605</v>
      </c>
      <c r="D2346">
        <v>13336086311</v>
      </c>
      <c r="J2346" t="s">
        <v>3989</v>
      </c>
      <c r="M2346" t="s">
        <v>704</v>
      </c>
      <c r="P2346" s="19">
        <v>43337</v>
      </c>
      <c r="R2346" s="14" t="s">
        <v>34</v>
      </c>
      <c r="T2346" s="3" t="s">
        <v>35</v>
      </c>
    </row>
    <row r="2347" customHeight="1" spans="2:20">
      <c r="B2347" t="s">
        <v>1891</v>
      </c>
      <c r="C2347" t="s">
        <v>1891</v>
      </c>
      <c r="D2347">
        <v>18069802018</v>
      </c>
      <c r="J2347" t="s">
        <v>3990</v>
      </c>
      <c r="M2347" t="s">
        <v>704</v>
      </c>
      <c r="P2347" s="21">
        <v>43350</v>
      </c>
      <c r="R2347" s="14" t="s">
        <v>34</v>
      </c>
      <c r="T2347" s="3" t="s">
        <v>35</v>
      </c>
    </row>
    <row r="2348" customHeight="1" spans="2:20">
      <c r="B2348" t="s">
        <v>3991</v>
      </c>
      <c r="C2348" t="s">
        <v>3991</v>
      </c>
      <c r="D2348">
        <v>13958075401</v>
      </c>
      <c r="J2348" t="s">
        <v>3992</v>
      </c>
      <c r="M2348" s="22" t="s">
        <v>1961</v>
      </c>
      <c r="P2348" s="19">
        <v>43363</v>
      </c>
      <c r="R2348" s="14" t="s">
        <v>34</v>
      </c>
      <c r="T2348" s="3" t="s">
        <v>35</v>
      </c>
    </row>
    <row r="2349" customHeight="1" spans="2:20">
      <c r="B2349" t="s">
        <v>3993</v>
      </c>
      <c r="C2349" t="s">
        <v>3993</v>
      </c>
      <c r="D2349">
        <v>15715797067</v>
      </c>
      <c r="J2349" t="s">
        <v>3994</v>
      </c>
      <c r="M2349" t="s">
        <v>1958</v>
      </c>
      <c r="P2349" s="21">
        <v>43372</v>
      </c>
      <c r="R2349" s="14" t="s">
        <v>34</v>
      </c>
      <c r="T2349" s="3" t="s">
        <v>35</v>
      </c>
    </row>
    <row r="2350" customHeight="1" spans="2:20">
      <c r="B2350" s="13" t="s">
        <v>3995</v>
      </c>
      <c r="C2350" s="13" t="s">
        <v>3995</v>
      </c>
      <c r="D2350" s="13">
        <v>13952699693</v>
      </c>
      <c r="J2350" s="13" t="s">
        <v>3996</v>
      </c>
      <c r="M2350" s="13" t="s">
        <v>1961</v>
      </c>
      <c r="P2350" s="19">
        <v>43381</v>
      </c>
      <c r="R2350" s="14" t="s">
        <v>34</v>
      </c>
      <c r="T2350" s="3" t="s">
        <v>35</v>
      </c>
    </row>
    <row r="2351" customHeight="1" spans="2:20">
      <c r="B2351" t="s">
        <v>31</v>
      </c>
      <c r="C2351" t="s">
        <v>31</v>
      </c>
      <c r="D2351">
        <v>18768118122</v>
      </c>
      <c r="J2351" t="s">
        <v>3997</v>
      </c>
      <c r="M2351" t="s">
        <v>54</v>
      </c>
      <c r="P2351" s="21">
        <v>43399</v>
      </c>
      <c r="R2351" s="14" t="s">
        <v>34</v>
      </c>
      <c r="T2351" s="3" t="s">
        <v>35</v>
      </c>
    </row>
    <row r="2352" customHeight="1" spans="2:20">
      <c r="B2352" t="s">
        <v>3998</v>
      </c>
      <c r="C2352" t="s">
        <v>3998</v>
      </c>
      <c r="D2352">
        <v>13758236793</v>
      </c>
      <c r="J2352" t="s">
        <v>3999</v>
      </c>
      <c r="M2352" s="22" t="s">
        <v>2587</v>
      </c>
      <c r="P2352" s="19">
        <v>43400</v>
      </c>
      <c r="R2352" s="14" t="s">
        <v>34</v>
      </c>
      <c r="T2352" s="3" t="s">
        <v>35</v>
      </c>
    </row>
    <row r="2353" customHeight="1" spans="2:20">
      <c r="B2353" t="s">
        <v>4000</v>
      </c>
      <c r="C2353" t="s">
        <v>4000</v>
      </c>
      <c r="D2353">
        <v>13357130269</v>
      </c>
      <c r="J2353" t="s">
        <v>4001</v>
      </c>
      <c r="M2353" s="22" t="s">
        <v>1968</v>
      </c>
      <c r="P2353" s="21">
        <v>43404</v>
      </c>
      <c r="R2353" s="14" t="s">
        <v>34</v>
      </c>
      <c r="T2353" s="3" t="s">
        <v>35</v>
      </c>
    </row>
    <row r="2354" customHeight="1" spans="2:20">
      <c r="B2354" t="s">
        <v>1989</v>
      </c>
      <c r="C2354" t="s">
        <v>1989</v>
      </c>
      <c r="D2354">
        <v>13093725566</v>
      </c>
      <c r="J2354" t="s">
        <v>4002</v>
      </c>
      <c r="M2354" t="s">
        <v>704</v>
      </c>
      <c r="P2354" s="19">
        <v>43407</v>
      </c>
      <c r="R2354" s="14" t="s">
        <v>34</v>
      </c>
      <c r="T2354" s="3" t="s">
        <v>35</v>
      </c>
    </row>
    <row r="2355" customHeight="1" spans="2:20">
      <c r="B2355" t="s">
        <v>4003</v>
      </c>
      <c r="C2355" t="s">
        <v>4003</v>
      </c>
      <c r="D2355">
        <v>18967781177</v>
      </c>
      <c r="J2355" t="s">
        <v>4004</v>
      </c>
      <c r="M2355" t="s">
        <v>1983</v>
      </c>
      <c r="P2355" s="21">
        <v>43410</v>
      </c>
      <c r="R2355" s="14" t="s">
        <v>34</v>
      </c>
      <c r="T2355" s="3" t="s">
        <v>35</v>
      </c>
    </row>
    <row r="2356" customHeight="1" spans="2:20">
      <c r="B2356" t="s">
        <v>4005</v>
      </c>
      <c r="C2356" t="s">
        <v>4005</v>
      </c>
      <c r="D2356">
        <v>18989873293</v>
      </c>
      <c r="J2356" t="s">
        <v>4006</v>
      </c>
      <c r="M2356" t="s">
        <v>54</v>
      </c>
      <c r="P2356" s="19">
        <v>43435</v>
      </c>
      <c r="R2356" s="14" t="s">
        <v>34</v>
      </c>
      <c r="T2356" s="3" t="s">
        <v>35</v>
      </c>
    </row>
    <row r="2357" customHeight="1" spans="2:20">
      <c r="B2357" t="s">
        <v>4007</v>
      </c>
      <c r="C2357" t="s">
        <v>4007</v>
      </c>
      <c r="D2357">
        <v>13732298383</v>
      </c>
      <c r="J2357" t="s">
        <v>4008</v>
      </c>
      <c r="M2357" s="22" t="s">
        <v>1961</v>
      </c>
      <c r="P2357" s="21">
        <v>43441</v>
      </c>
      <c r="R2357" s="14" t="s">
        <v>34</v>
      </c>
      <c r="T2357" s="3" t="s">
        <v>35</v>
      </c>
    </row>
    <row r="2358" customHeight="1" spans="2:20">
      <c r="B2358" s="15" t="s">
        <v>4009</v>
      </c>
      <c r="C2358" s="15" t="s">
        <v>4009</v>
      </c>
      <c r="D2358" s="15">
        <v>13486194251</v>
      </c>
      <c r="J2358" s="15" t="s">
        <v>4010</v>
      </c>
      <c r="M2358" s="15" t="s">
        <v>4011</v>
      </c>
      <c r="P2358" s="19">
        <v>43454</v>
      </c>
      <c r="R2358" s="14" t="s">
        <v>34</v>
      </c>
      <c r="T2358" s="3" t="s">
        <v>35</v>
      </c>
    </row>
    <row r="2359" customHeight="1" spans="2:20">
      <c r="B2359" t="s">
        <v>507</v>
      </c>
      <c r="C2359" t="s">
        <v>507</v>
      </c>
      <c r="D2359">
        <v>15088668706</v>
      </c>
      <c r="J2359" t="s">
        <v>4012</v>
      </c>
      <c r="M2359" s="22" t="s">
        <v>4013</v>
      </c>
      <c r="P2359" s="21">
        <v>43456</v>
      </c>
      <c r="R2359" s="14" t="s">
        <v>34</v>
      </c>
      <c r="T2359" s="3" t="s">
        <v>35</v>
      </c>
    </row>
    <row r="2360" customHeight="1" spans="2:20">
      <c r="B2360" t="s">
        <v>4014</v>
      </c>
      <c r="C2360" t="s">
        <v>4014</v>
      </c>
      <c r="D2360">
        <v>13588279049</v>
      </c>
      <c r="J2360" t="s">
        <v>4015</v>
      </c>
      <c r="M2360" t="s">
        <v>1983</v>
      </c>
      <c r="P2360" s="19">
        <v>43462</v>
      </c>
      <c r="R2360" s="14" t="s">
        <v>34</v>
      </c>
      <c r="T2360" s="3" t="s">
        <v>35</v>
      </c>
    </row>
    <row r="2361" customHeight="1" spans="2:20">
      <c r="B2361" t="s">
        <v>1259</v>
      </c>
      <c r="C2361" t="s">
        <v>1259</v>
      </c>
      <c r="D2361">
        <v>13516856838</v>
      </c>
      <c r="J2361" t="s">
        <v>4016</v>
      </c>
      <c r="M2361" t="s">
        <v>3230</v>
      </c>
      <c r="P2361" s="21">
        <v>43474</v>
      </c>
      <c r="R2361" s="14" t="s">
        <v>34</v>
      </c>
      <c r="T2361" s="3" t="s">
        <v>35</v>
      </c>
    </row>
    <row r="2362" customHeight="1" spans="2:20">
      <c r="B2362" t="s">
        <v>137</v>
      </c>
      <c r="C2362" t="s">
        <v>137</v>
      </c>
      <c r="D2362">
        <v>15967198234</v>
      </c>
      <c r="J2362" t="s">
        <v>4017</v>
      </c>
      <c r="M2362" t="s">
        <v>54</v>
      </c>
      <c r="P2362" s="19">
        <v>43480</v>
      </c>
      <c r="R2362" s="14" t="s">
        <v>34</v>
      </c>
      <c r="T2362" s="3" t="s">
        <v>35</v>
      </c>
    </row>
    <row r="2363" customHeight="1" spans="2:20">
      <c r="B2363" s="13" t="s">
        <v>4018</v>
      </c>
      <c r="C2363" s="13" t="s">
        <v>4018</v>
      </c>
      <c r="D2363" s="13">
        <v>13602579932</v>
      </c>
      <c r="J2363" s="13" t="s">
        <v>4019</v>
      </c>
      <c r="M2363" s="13" t="s">
        <v>4020</v>
      </c>
      <c r="P2363" s="21">
        <v>43484</v>
      </c>
      <c r="R2363" s="14" t="s">
        <v>34</v>
      </c>
      <c r="T2363" s="3" t="s">
        <v>35</v>
      </c>
    </row>
    <row r="2364" customHeight="1" spans="2:20">
      <c r="B2364" t="s">
        <v>4021</v>
      </c>
      <c r="C2364" t="s">
        <v>4021</v>
      </c>
      <c r="D2364">
        <v>13777828380</v>
      </c>
      <c r="J2364" t="s">
        <v>4022</v>
      </c>
      <c r="M2364" t="s">
        <v>4023</v>
      </c>
      <c r="P2364" s="19">
        <v>43484</v>
      </c>
      <c r="R2364" s="14" t="s">
        <v>34</v>
      </c>
      <c r="T2364" s="3" t="s">
        <v>35</v>
      </c>
    </row>
    <row r="2365" customHeight="1" spans="2:20">
      <c r="B2365" s="13" t="s">
        <v>143</v>
      </c>
      <c r="C2365" s="13" t="s">
        <v>143</v>
      </c>
      <c r="D2365" s="13">
        <v>18989496133</v>
      </c>
      <c r="J2365" s="13" t="s">
        <v>4024</v>
      </c>
      <c r="M2365" s="13" t="s">
        <v>4025</v>
      </c>
      <c r="P2365" s="21">
        <v>43525</v>
      </c>
      <c r="R2365" s="14" t="s">
        <v>34</v>
      </c>
      <c r="T2365" s="3" t="s">
        <v>35</v>
      </c>
    </row>
    <row r="2366" customHeight="1" spans="2:20">
      <c r="B2366" t="s">
        <v>143</v>
      </c>
      <c r="C2366" t="s">
        <v>143</v>
      </c>
      <c r="D2366">
        <v>18989496133</v>
      </c>
      <c r="J2366" t="s">
        <v>4026</v>
      </c>
      <c r="M2366" t="s">
        <v>98</v>
      </c>
      <c r="P2366" s="19">
        <v>43526</v>
      </c>
      <c r="R2366" s="14" t="s">
        <v>34</v>
      </c>
      <c r="T2366" s="3" t="s">
        <v>35</v>
      </c>
    </row>
    <row r="2367" customHeight="1" spans="2:20">
      <c r="B2367" t="s">
        <v>4027</v>
      </c>
      <c r="C2367" t="s">
        <v>4027</v>
      </c>
      <c r="D2367">
        <v>15906658092</v>
      </c>
      <c r="J2367" t="s">
        <v>4028</v>
      </c>
      <c r="M2367" s="22" t="s">
        <v>201</v>
      </c>
      <c r="P2367" s="21">
        <v>43359</v>
      </c>
      <c r="R2367" s="14" t="s">
        <v>34</v>
      </c>
      <c r="T2367" s="3" t="s">
        <v>35</v>
      </c>
    </row>
    <row r="2368" customHeight="1" spans="2:20">
      <c r="B2368" s="13" t="s">
        <v>4029</v>
      </c>
      <c r="C2368" s="13" t="s">
        <v>4029</v>
      </c>
      <c r="D2368" s="13">
        <v>18550168613</v>
      </c>
      <c r="J2368" s="13" t="s">
        <v>4030</v>
      </c>
      <c r="M2368" s="13" t="s">
        <v>98</v>
      </c>
      <c r="P2368" s="19">
        <v>43512</v>
      </c>
      <c r="R2368" s="14" t="s">
        <v>34</v>
      </c>
      <c r="T2368" s="3" t="s">
        <v>35</v>
      </c>
    </row>
    <row r="2369" customHeight="1" spans="2:20">
      <c r="B2369" t="s">
        <v>4031</v>
      </c>
      <c r="C2369" t="s">
        <v>4031</v>
      </c>
      <c r="D2369">
        <v>18158429394</v>
      </c>
      <c r="J2369" t="s">
        <v>4032</v>
      </c>
      <c r="M2369" t="s">
        <v>98</v>
      </c>
      <c r="P2369" s="21">
        <v>43583</v>
      </c>
      <c r="R2369" s="14" t="s">
        <v>34</v>
      </c>
      <c r="T2369" s="3" t="s">
        <v>35</v>
      </c>
    </row>
    <row r="2370" customHeight="1" spans="2:20">
      <c r="B2370" t="s">
        <v>4033</v>
      </c>
      <c r="C2370" t="s">
        <v>4033</v>
      </c>
      <c r="D2370">
        <v>13732246019</v>
      </c>
      <c r="J2370" t="s">
        <v>4034</v>
      </c>
      <c r="M2370" t="s">
        <v>98</v>
      </c>
      <c r="P2370" s="19">
        <v>43585</v>
      </c>
      <c r="R2370" s="14" t="s">
        <v>34</v>
      </c>
      <c r="T2370" s="3" t="s">
        <v>35</v>
      </c>
    </row>
    <row r="2371" customHeight="1" spans="2:20">
      <c r="B2371" s="13" t="s">
        <v>4035</v>
      </c>
      <c r="C2371" s="13" t="s">
        <v>4035</v>
      </c>
      <c r="D2371" s="13">
        <v>15990072027</v>
      </c>
      <c r="J2371" s="13" t="s">
        <v>4036</v>
      </c>
      <c r="M2371" s="13" t="s">
        <v>2000</v>
      </c>
      <c r="P2371" s="21">
        <v>43596</v>
      </c>
      <c r="R2371" s="14" t="s">
        <v>34</v>
      </c>
      <c r="T2371" s="3" t="s">
        <v>35</v>
      </c>
    </row>
    <row r="2372" customHeight="1" spans="2:20">
      <c r="B2372" t="s">
        <v>1400</v>
      </c>
      <c r="C2372" t="s">
        <v>1400</v>
      </c>
      <c r="D2372">
        <v>13375817731</v>
      </c>
      <c r="J2372" t="s">
        <v>4037</v>
      </c>
      <c r="M2372" t="s">
        <v>204</v>
      </c>
      <c r="P2372" s="19">
        <v>43614</v>
      </c>
      <c r="R2372" s="14" t="s">
        <v>34</v>
      </c>
      <c r="T2372" s="3" t="s">
        <v>35</v>
      </c>
    </row>
    <row r="2373" customHeight="1" spans="2:20">
      <c r="B2373" s="13" t="s">
        <v>4038</v>
      </c>
      <c r="C2373" s="13" t="s">
        <v>4038</v>
      </c>
      <c r="D2373" s="13">
        <v>15858930208</v>
      </c>
      <c r="J2373" s="13" t="s">
        <v>4039</v>
      </c>
      <c r="M2373" s="13" t="s">
        <v>1135</v>
      </c>
      <c r="P2373" s="21">
        <v>43627</v>
      </c>
      <c r="R2373" s="14" t="s">
        <v>34</v>
      </c>
      <c r="T2373" s="3" t="s">
        <v>35</v>
      </c>
    </row>
    <row r="2374" customHeight="1" spans="2:20">
      <c r="B2374" s="13" t="s">
        <v>1259</v>
      </c>
      <c r="C2374" s="13" t="s">
        <v>1259</v>
      </c>
      <c r="D2374" s="13">
        <v>15268126080</v>
      </c>
      <c r="J2374" s="13" t="s">
        <v>4040</v>
      </c>
      <c r="M2374" s="13" t="s">
        <v>2070</v>
      </c>
      <c r="P2374" s="19">
        <v>43634</v>
      </c>
      <c r="R2374" s="14" t="s">
        <v>34</v>
      </c>
      <c r="T2374" s="3" t="s">
        <v>35</v>
      </c>
    </row>
    <row r="2375" customHeight="1" spans="2:20">
      <c r="B2375" t="s">
        <v>2406</v>
      </c>
      <c r="C2375" t="s">
        <v>2406</v>
      </c>
      <c r="D2375">
        <v>15157195632</v>
      </c>
      <c r="J2375" t="s">
        <v>4041</v>
      </c>
      <c r="M2375" s="22" t="s">
        <v>3650</v>
      </c>
      <c r="P2375" s="21">
        <v>43297</v>
      </c>
      <c r="R2375" s="14" t="s">
        <v>34</v>
      </c>
      <c r="T2375" s="3" t="s">
        <v>35</v>
      </c>
    </row>
    <row r="2376" customHeight="1" spans="2:20">
      <c r="B2376" s="13" t="s">
        <v>313</v>
      </c>
      <c r="C2376" s="13" t="s">
        <v>313</v>
      </c>
      <c r="D2376" s="13">
        <v>13486351099</v>
      </c>
      <c r="J2376" s="13" t="s">
        <v>4042</v>
      </c>
      <c r="M2376" s="13" t="s">
        <v>4043</v>
      </c>
      <c r="P2376" s="19">
        <v>43650</v>
      </c>
      <c r="R2376" s="14" t="s">
        <v>34</v>
      </c>
      <c r="T2376" s="3" t="s">
        <v>35</v>
      </c>
    </row>
    <row r="2377" customHeight="1" spans="2:20">
      <c r="B2377" t="s">
        <v>1006</v>
      </c>
      <c r="C2377" t="s">
        <v>1006</v>
      </c>
      <c r="D2377">
        <v>18767133082</v>
      </c>
      <c r="J2377" t="s">
        <v>4044</v>
      </c>
      <c r="M2377" t="s">
        <v>496</v>
      </c>
      <c r="P2377" s="21">
        <v>43650</v>
      </c>
      <c r="R2377" s="14" t="s">
        <v>34</v>
      </c>
      <c r="T2377" s="3" t="s">
        <v>35</v>
      </c>
    </row>
    <row r="2378" customHeight="1" spans="2:20">
      <c r="B2378" t="s">
        <v>1989</v>
      </c>
      <c r="C2378" t="s">
        <v>1989</v>
      </c>
      <c r="D2378">
        <v>13867116138</v>
      </c>
      <c r="J2378" t="s">
        <v>4045</v>
      </c>
      <c r="M2378" t="s">
        <v>204</v>
      </c>
      <c r="P2378" s="19">
        <v>43834</v>
      </c>
      <c r="R2378" s="14" t="s">
        <v>34</v>
      </c>
      <c r="T2378" s="3" t="s">
        <v>35</v>
      </c>
    </row>
    <row r="2379" customHeight="1" spans="2:20">
      <c r="B2379" s="13" t="s">
        <v>4046</v>
      </c>
      <c r="C2379" s="13" t="s">
        <v>4046</v>
      </c>
      <c r="D2379" s="13">
        <v>15306501008</v>
      </c>
      <c r="J2379" s="13" t="s">
        <v>4047</v>
      </c>
      <c r="M2379" s="13" t="s">
        <v>45</v>
      </c>
      <c r="P2379" s="21">
        <v>43844.3502662037</v>
      </c>
      <c r="R2379" s="14" t="s">
        <v>34</v>
      </c>
      <c r="T2379" s="3" t="s">
        <v>35</v>
      </c>
    </row>
    <row r="2380" customHeight="1" spans="2:20">
      <c r="B2380" s="13" t="s">
        <v>4048</v>
      </c>
      <c r="C2380" s="13" t="s">
        <v>4048</v>
      </c>
      <c r="D2380" s="13">
        <v>15005827766</v>
      </c>
      <c r="J2380" s="13" t="s">
        <v>4049</v>
      </c>
      <c r="M2380" s="13" t="s">
        <v>45</v>
      </c>
      <c r="P2380" s="19">
        <v>43848.6635532407</v>
      </c>
      <c r="R2380" s="14" t="s">
        <v>34</v>
      </c>
      <c r="T2380" s="3" t="s">
        <v>35</v>
      </c>
    </row>
    <row r="2381" customHeight="1" spans="2:20">
      <c r="B2381" t="s">
        <v>4050</v>
      </c>
      <c r="C2381" t="s">
        <v>4050</v>
      </c>
      <c r="D2381">
        <v>18226127333</v>
      </c>
      <c r="J2381" t="s">
        <v>4051</v>
      </c>
      <c r="M2381" t="s">
        <v>2148</v>
      </c>
      <c r="P2381" s="21">
        <v>44084</v>
      </c>
      <c r="R2381" s="14" t="s">
        <v>34</v>
      </c>
      <c r="T2381" s="3" t="s">
        <v>35</v>
      </c>
    </row>
    <row r="2382" customHeight="1" spans="2:20">
      <c r="B2382" s="13" t="s">
        <v>4052</v>
      </c>
      <c r="C2382" s="13" t="s">
        <v>4052</v>
      </c>
      <c r="D2382" s="13">
        <v>13735170260</v>
      </c>
      <c r="J2382" s="13" t="s">
        <v>4053</v>
      </c>
      <c r="M2382" s="13" t="s">
        <v>98</v>
      </c>
      <c r="P2382" s="19">
        <v>42638.4982175926</v>
      </c>
      <c r="R2382" s="14" t="s">
        <v>34</v>
      </c>
      <c r="T2382" s="3" t="s">
        <v>35</v>
      </c>
    </row>
    <row r="2383" customHeight="1" spans="2:20">
      <c r="B2383" t="s">
        <v>4054</v>
      </c>
      <c r="C2383" t="s">
        <v>4054</v>
      </c>
      <c r="D2383">
        <v>13675873996</v>
      </c>
      <c r="J2383" t="s">
        <v>4055</v>
      </c>
      <c r="M2383" t="s">
        <v>98</v>
      </c>
      <c r="P2383" s="21">
        <v>42669.8277893519</v>
      </c>
      <c r="R2383" s="14" t="s">
        <v>34</v>
      </c>
      <c r="T2383" s="3" t="s">
        <v>35</v>
      </c>
    </row>
    <row r="2384" customHeight="1" spans="2:20">
      <c r="B2384" t="s">
        <v>4056</v>
      </c>
      <c r="C2384" t="s">
        <v>4056</v>
      </c>
      <c r="D2384">
        <v>13588814553</v>
      </c>
      <c r="J2384" t="s">
        <v>4057</v>
      </c>
      <c r="M2384" t="s">
        <v>204</v>
      </c>
      <c r="P2384" s="19">
        <v>44140</v>
      </c>
      <c r="R2384" s="14" t="s">
        <v>34</v>
      </c>
      <c r="T2384" s="3" t="s">
        <v>35</v>
      </c>
    </row>
    <row r="2385" customHeight="1" spans="2:20">
      <c r="B2385" t="s">
        <v>4058</v>
      </c>
      <c r="C2385" t="s">
        <v>4058</v>
      </c>
      <c r="D2385">
        <v>13777886838</v>
      </c>
      <c r="J2385" t="s">
        <v>4059</v>
      </c>
      <c r="M2385" t="s">
        <v>1633</v>
      </c>
      <c r="P2385" s="21">
        <v>42921</v>
      </c>
      <c r="R2385" s="14" t="s">
        <v>34</v>
      </c>
      <c r="T2385" s="3" t="s">
        <v>35</v>
      </c>
    </row>
    <row r="2386" customHeight="1" spans="2:20">
      <c r="B2386" t="s">
        <v>431</v>
      </c>
      <c r="C2386" t="s">
        <v>431</v>
      </c>
      <c r="D2386">
        <v>18258400172</v>
      </c>
      <c r="J2386" t="s">
        <v>4060</v>
      </c>
      <c r="M2386" t="s">
        <v>4061</v>
      </c>
      <c r="P2386" s="19">
        <v>44163</v>
      </c>
      <c r="R2386" s="14" t="s">
        <v>34</v>
      </c>
      <c r="T2386" s="3" t="s">
        <v>35</v>
      </c>
    </row>
    <row r="2387" customHeight="1" spans="2:20">
      <c r="B2387" t="s">
        <v>4062</v>
      </c>
      <c r="C2387" t="s">
        <v>4062</v>
      </c>
      <c r="D2387">
        <v>15158871789</v>
      </c>
      <c r="J2387" t="s">
        <v>4063</v>
      </c>
      <c r="M2387" t="s">
        <v>98</v>
      </c>
      <c r="P2387" s="21">
        <v>42929</v>
      </c>
      <c r="R2387" s="14" t="s">
        <v>34</v>
      </c>
      <c r="T2387" s="3" t="s">
        <v>35</v>
      </c>
    </row>
    <row r="2388" customHeight="1" spans="2:20">
      <c r="B2388" t="s">
        <v>1256</v>
      </c>
      <c r="C2388" t="s">
        <v>1256</v>
      </c>
      <c r="D2388">
        <v>13575738825</v>
      </c>
      <c r="J2388" t="s">
        <v>4064</v>
      </c>
      <c r="M2388" t="s">
        <v>204</v>
      </c>
      <c r="P2388" s="19">
        <v>42994</v>
      </c>
      <c r="R2388" s="14" t="s">
        <v>34</v>
      </c>
      <c r="T2388" s="3" t="s">
        <v>35</v>
      </c>
    </row>
    <row r="2389" customHeight="1" spans="2:20">
      <c r="B2389" s="13" t="s">
        <v>3495</v>
      </c>
      <c r="C2389" s="13" t="s">
        <v>3495</v>
      </c>
      <c r="D2389">
        <v>13616526801</v>
      </c>
      <c r="J2389" t="s">
        <v>3496</v>
      </c>
      <c r="M2389" s="13" t="s">
        <v>98</v>
      </c>
      <c r="P2389" s="21">
        <v>43047</v>
      </c>
      <c r="R2389" s="14" t="s">
        <v>34</v>
      </c>
      <c r="T2389" s="3" t="s">
        <v>35</v>
      </c>
    </row>
    <row r="2390" customHeight="1" spans="2:20">
      <c r="B2390" s="13" t="s">
        <v>1646</v>
      </c>
      <c r="C2390" s="13" t="s">
        <v>1646</v>
      </c>
      <c r="D2390">
        <v>13750831791</v>
      </c>
      <c r="J2390" t="s">
        <v>3497</v>
      </c>
      <c r="M2390" s="13" t="s">
        <v>98</v>
      </c>
      <c r="P2390" s="19">
        <v>43061</v>
      </c>
      <c r="R2390" s="14" t="s">
        <v>34</v>
      </c>
      <c r="T2390" s="3" t="s">
        <v>35</v>
      </c>
    </row>
    <row r="2391" customHeight="1" spans="2:20">
      <c r="B2391" s="13" t="s">
        <v>3498</v>
      </c>
      <c r="C2391" s="13" t="s">
        <v>3498</v>
      </c>
      <c r="D2391">
        <v>13575458206</v>
      </c>
      <c r="J2391" t="s">
        <v>3499</v>
      </c>
      <c r="M2391" s="13" t="s">
        <v>98</v>
      </c>
      <c r="P2391" s="21">
        <v>43175</v>
      </c>
      <c r="R2391" s="14" t="s">
        <v>34</v>
      </c>
      <c r="T2391" s="3" t="s">
        <v>35</v>
      </c>
    </row>
    <row r="2392" customHeight="1" spans="2:20">
      <c r="B2392" t="s">
        <v>4065</v>
      </c>
      <c r="C2392" t="s">
        <v>4065</v>
      </c>
      <c r="D2392">
        <v>13486120098</v>
      </c>
      <c r="J2392" t="s">
        <v>4066</v>
      </c>
      <c r="M2392" t="s">
        <v>68</v>
      </c>
      <c r="P2392" s="19">
        <v>42366</v>
      </c>
      <c r="R2392" s="14" t="s">
        <v>34</v>
      </c>
      <c r="T2392" s="3" t="s">
        <v>35</v>
      </c>
    </row>
    <row r="2393" customHeight="1" spans="2:20">
      <c r="B2393" s="13" t="s">
        <v>4067</v>
      </c>
      <c r="C2393" s="13" t="s">
        <v>4067</v>
      </c>
      <c r="D2393" s="13">
        <v>13868034713</v>
      </c>
      <c r="J2393" s="13" t="s">
        <v>4068</v>
      </c>
      <c r="M2393" s="13" t="s">
        <v>3678</v>
      </c>
      <c r="P2393" s="21">
        <v>43920.59</v>
      </c>
      <c r="R2393" s="14" t="s">
        <v>34</v>
      </c>
      <c r="T2393" s="3" t="s">
        <v>35</v>
      </c>
    </row>
    <row r="2394" customHeight="1" spans="2:20">
      <c r="B2394" t="s">
        <v>516</v>
      </c>
      <c r="C2394" t="s">
        <v>516</v>
      </c>
      <c r="D2394">
        <v>13656682157</v>
      </c>
      <c r="J2394" t="s">
        <v>4069</v>
      </c>
      <c r="M2394" t="s">
        <v>4070</v>
      </c>
      <c r="P2394" s="19">
        <v>42587</v>
      </c>
      <c r="R2394" s="14" t="s">
        <v>34</v>
      </c>
      <c r="T2394" s="3" t="s">
        <v>35</v>
      </c>
    </row>
    <row r="2395" customHeight="1" spans="2:20">
      <c r="B2395" s="13" t="s">
        <v>183</v>
      </c>
      <c r="C2395" s="13" t="s">
        <v>183</v>
      </c>
      <c r="D2395" s="13">
        <v>13735803627</v>
      </c>
      <c r="J2395" s="13" t="s">
        <v>4071</v>
      </c>
      <c r="M2395" s="13" t="s">
        <v>204</v>
      </c>
      <c r="P2395" s="21">
        <v>43968</v>
      </c>
      <c r="R2395" s="14" t="s">
        <v>34</v>
      </c>
      <c r="T2395" s="3" t="s">
        <v>35</v>
      </c>
    </row>
    <row r="2396" customHeight="1" spans="2:20">
      <c r="B2396" t="s">
        <v>1400</v>
      </c>
      <c r="C2396" t="s">
        <v>1400</v>
      </c>
      <c r="D2396">
        <v>13805757749</v>
      </c>
      <c r="J2396" t="s">
        <v>4072</v>
      </c>
      <c r="M2396" t="s">
        <v>511</v>
      </c>
      <c r="P2396" s="19">
        <v>43806</v>
      </c>
      <c r="R2396" s="14" t="s">
        <v>34</v>
      </c>
      <c r="T2396" s="3" t="s">
        <v>35</v>
      </c>
    </row>
    <row r="2397" customHeight="1" spans="2:20">
      <c r="B2397" t="s">
        <v>202</v>
      </c>
      <c r="C2397" t="s">
        <v>202</v>
      </c>
      <c r="D2397">
        <v>13967116784</v>
      </c>
      <c r="J2397" t="s">
        <v>2165</v>
      </c>
      <c r="M2397" t="s">
        <v>204</v>
      </c>
      <c r="P2397" s="21">
        <v>43993</v>
      </c>
      <c r="R2397" s="14" t="s">
        <v>34</v>
      </c>
      <c r="T2397" s="3" t="s">
        <v>35</v>
      </c>
    </row>
    <row r="2398" customHeight="1" spans="2:20">
      <c r="B2398" t="s">
        <v>137</v>
      </c>
      <c r="C2398" t="s">
        <v>137</v>
      </c>
      <c r="D2398">
        <v>13175005480</v>
      </c>
      <c r="J2398" t="s">
        <v>4073</v>
      </c>
      <c r="M2398" t="s">
        <v>204</v>
      </c>
      <c r="P2398" s="19">
        <v>43995</v>
      </c>
      <c r="R2398" s="14" t="s">
        <v>34</v>
      </c>
      <c r="T2398" s="3" t="s">
        <v>35</v>
      </c>
    </row>
    <row r="2399" customHeight="1" spans="2:20">
      <c r="B2399" t="s">
        <v>4074</v>
      </c>
      <c r="C2399" t="s">
        <v>4074</v>
      </c>
      <c r="D2399">
        <v>13282168788</v>
      </c>
      <c r="J2399" t="s">
        <v>4075</v>
      </c>
      <c r="M2399" t="s">
        <v>45</v>
      </c>
      <c r="P2399" s="21">
        <v>43987</v>
      </c>
      <c r="R2399" s="14" t="s">
        <v>34</v>
      </c>
      <c r="T2399" s="3" t="s">
        <v>35</v>
      </c>
    </row>
    <row r="2400" customHeight="1" spans="2:20">
      <c r="B2400" s="13" t="s">
        <v>2924</v>
      </c>
      <c r="C2400" s="13" t="s">
        <v>2924</v>
      </c>
      <c r="D2400" s="42">
        <v>43557</v>
      </c>
      <c r="J2400" s="13" t="s">
        <v>4076</v>
      </c>
      <c r="M2400" s="13" t="s">
        <v>45</v>
      </c>
      <c r="P2400" s="19">
        <v>43557</v>
      </c>
      <c r="R2400" s="14" t="s">
        <v>34</v>
      </c>
      <c r="T2400" s="3" t="s">
        <v>35</v>
      </c>
    </row>
    <row r="2401" customHeight="1" spans="2:20">
      <c r="B2401" t="s">
        <v>143</v>
      </c>
      <c r="C2401" t="s">
        <v>143</v>
      </c>
      <c r="D2401">
        <v>13439986507</v>
      </c>
      <c r="J2401" t="s">
        <v>4077</v>
      </c>
      <c r="M2401" t="s">
        <v>68</v>
      </c>
      <c r="P2401" s="21">
        <v>42646</v>
      </c>
      <c r="R2401" s="14" t="s">
        <v>34</v>
      </c>
      <c r="T2401" s="3" t="s">
        <v>35</v>
      </c>
    </row>
    <row r="2402" customHeight="1" spans="2:20">
      <c r="B2402" s="13" t="s">
        <v>119</v>
      </c>
      <c r="C2402" s="13" t="s">
        <v>119</v>
      </c>
      <c r="D2402" s="13">
        <v>15057886655</v>
      </c>
      <c r="J2402" s="13" t="s">
        <v>4078</v>
      </c>
      <c r="M2402" s="13" t="s">
        <v>4079</v>
      </c>
      <c r="P2402" s="19">
        <v>43581</v>
      </c>
      <c r="R2402" s="14" t="s">
        <v>34</v>
      </c>
      <c r="T2402" s="3" t="s">
        <v>35</v>
      </c>
    </row>
    <row r="2403" customHeight="1" spans="2:20">
      <c r="B2403" t="s">
        <v>4080</v>
      </c>
      <c r="C2403" t="s">
        <v>4080</v>
      </c>
      <c r="D2403">
        <v>13566119899</v>
      </c>
      <c r="J2403" t="s">
        <v>4081</v>
      </c>
      <c r="M2403" t="s">
        <v>511</v>
      </c>
      <c r="P2403" s="21">
        <v>44218.6902314815</v>
      </c>
      <c r="R2403" s="14" t="s">
        <v>34</v>
      </c>
      <c r="T2403" s="3" t="s">
        <v>35</v>
      </c>
    </row>
    <row r="2404" customHeight="1" spans="2:20">
      <c r="B2404" s="13" t="s">
        <v>4082</v>
      </c>
      <c r="C2404" s="13" t="s">
        <v>4082</v>
      </c>
      <c r="D2404" s="13">
        <v>15906624197</v>
      </c>
      <c r="J2404" s="13" t="s">
        <v>4083</v>
      </c>
      <c r="M2404" s="13" t="s">
        <v>4084</v>
      </c>
      <c r="P2404" s="19">
        <v>44219</v>
      </c>
      <c r="R2404" s="14" t="s">
        <v>34</v>
      </c>
      <c r="T2404" s="3" t="s">
        <v>35</v>
      </c>
    </row>
    <row r="2405" customHeight="1" spans="2:20">
      <c r="B2405" s="13" t="s">
        <v>4085</v>
      </c>
      <c r="C2405" s="13" t="s">
        <v>4085</v>
      </c>
      <c r="D2405" s="13">
        <v>13805711685</v>
      </c>
      <c r="J2405" s="13" t="s">
        <v>4086</v>
      </c>
      <c r="M2405" s="13" t="s">
        <v>4087</v>
      </c>
      <c r="P2405" s="21">
        <v>44153</v>
      </c>
      <c r="R2405" s="14" t="s">
        <v>34</v>
      </c>
      <c r="T2405" s="3" t="s">
        <v>35</v>
      </c>
    </row>
    <row r="2406" customHeight="1" spans="2:20">
      <c r="B2406" s="13" t="s">
        <v>4088</v>
      </c>
      <c r="C2406" s="13" t="s">
        <v>4088</v>
      </c>
      <c r="D2406" s="13">
        <v>15956963085</v>
      </c>
      <c r="J2406" s="13" t="s">
        <v>4089</v>
      </c>
      <c r="M2406" s="13" t="s">
        <v>45</v>
      </c>
      <c r="P2406" s="19">
        <v>43921</v>
      </c>
      <c r="R2406" s="14" t="s">
        <v>34</v>
      </c>
      <c r="T2406" s="3" t="s">
        <v>35</v>
      </c>
    </row>
    <row r="2407" customHeight="1" spans="2:20">
      <c r="B2407" t="s">
        <v>52</v>
      </c>
      <c r="C2407" t="s">
        <v>52</v>
      </c>
      <c r="D2407">
        <v>15906672333</v>
      </c>
      <c r="J2407" t="s">
        <v>4090</v>
      </c>
      <c r="M2407" t="s">
        <v>2757</v>
      </c>
      <c r="P2407" s="21">
        <v>43818</v>
      </c>
      <c r="R2407" s="14" t="s">
        <v>34</v>
      </c>
      <c r="T2407" s="3" t="s">
        <v>35</v>
      </c>
    </row>
    <row r="2408" customHeight="1" spans="2:20">
      <c r="B2408" s="13" t="s">
        <v>4091</v>
      </c>
      <c r="C2408" s="13" t="s">
        <v>4091</v>
      </c>
      <c r="D2408" s="13">
        <v>15700089096</v>
      </c>
      <c r="J2408" s="13" t="s">
        <v>3036</v>
      </c>
      <c r="M2408" s="13" t="s">
        <v>2577</v>
      </c>
      <c r="P2408" s="19">
        <v>45355</v>
      </c>
      <c r="R2408" s="14" t="s">
        <v>34</v>
      </c>
      <c r="T2408" s="3" t="s">
        <v>35</v>
      </c>
    </row>
    <row r="2409" customHeight="1" spans="2:20">
      <c r="B2409" s="13" t="s">
        <v>4092</v>
      </c>
      <c r="C2409" s="13" t="s">
        <v>4092</v>
      </c>
      <c r="D2409" s="13">
        <v>18868193897</v>
      </c>
      <c r="J2409" s="13" t="s">
        <v>4093</v>
      </c>
      <c r="M2409" s="13" t="s">
        <v>3714</v>
      </c>
      <c r="P2409" s="21">
        <v>45375</v>
      </c>
      <c r="R2409" s="14" t="s">
        <v>34</v>
      </c>
      <c r="T2409" s="3" t="s">
        <v>35</v>
      </c>
    </row>
    <row r="2410" customHeight="1" spans="2:20">
      <c r="B2410" s="13" t="s">
        <v>135</v>
      </c>
      <c r="C2410" s="13" t="s">
        <v>135</v>
      </c>
      <c r="D2410" s="13">
        <v>13958064450</v>
      </c>
      <c r="J2410" s="13" t="s">
        <v>4094</v>
      </c>
      <c r="M2410" s="34" t="s">
        <v>4095</v>
      </c>
      <c r="P2410" s="19">
        <v>45577</v>
      </c>
      <c r="R2410" s="14" t="s">
        <v>34</v>
      </c>
      <c r="T2410" s="3" t="s">
        <v>35</v>
      </c>
    </row>
    <row r="2411" customHeight="1" spans="2:20">
      <c r="B2411" s="13" t="s">
        <v>3040</v>
      </c>
      <c r="C2411" s="13" t="s">
        <v>3040</v>
      </c>
      <c r="D2411" s="13">
        <v>13968088160</v>
      </c>
      <c r="J2411" s="13" t="s">
        <v>1999</v>
      </c>
      <c r="M2411" s="13" t="s">
        <v>2208</v>
      </c>
      <c r="P2411" s="21">
        <v>45482</v>
      </c>
      <c r="R2411" s="14" t="s">
        <v>34</v>
      </c>
      <c r="T2411" s="3" t="s">
        <v>35</v>
      </c>
    </row>
    <row r="2412" customHeight="1" spans="2:20">
      <c r="B2412" s="13" t="s">
        <v>3716</v>
      </c>
      <c r="C2412" s="13" t="s">
        <v>3716</v>
      </c>
      <c r="D2412" s="13">
        <v>13666671473</v>
      </c>
      <c r="J2412" s="13" t="s">
        <v>4096</v>
      </c>
      <c r="M2412" s="13" t="s">
        <v>4097</v>
      </c>
      <c r="P2412" s="19">
        <v>45627</v>
      </c>
      <c r="R2412" s="14" t="s">
        <v>34</v>
      </c>
      <c r="T2412" s="3" t="s">
        <v>35</v>
      </c>
    </row>
  </sheetData>
  <conditionalFormatting sqref="N1">
    <cfRule type="duplicateValues" dxfId="0" priority="68"/>
    <cfRule type="duplicateValues" dxfId="0" priority="69"/>
    <cfRule type="duplicateValues" dxfId="0" priority="70"/>
    <cfRule type="duplicateValues" dxfId="0" priority="71"/>
    <cfRule type="duplicateValues" dxfId="0" priority="72"/>
    <cfRule type="duplicateValues" dxfId="0" priority="73"/>
    <cfRule type="duplicateValues" dxfId="0" priority="74"/>
    <cfRule type="duplicateValues" dxfId="0" priority="75"/>
    <cfRule type="duplicateValues" dxfId="0" priority="76"/>
    <cfRule type="duplicateValues" dxfId="0" priority="77"/>
    <cfRule type="duplicateValues" dxfId="0" priority="78"/>
    <cfRule type="duplicateValues" dxfId="0" priority="79"/>
    <cfRule type="duplicateValues" dxfId="0" priority="80"/>
    <cfRule type="duplicateValues" dxfId="0" priority="81"/>
    <cfRule type="duplicateValues" dxfId="0" priority="82"/>
    <cfRule type="duplicateValues" dxfId="0" priority="83"/>
    <cfRule type="duplicateValues" dxfId="0" priority="84"/>
    <cfRule type="duplicateValues" dxfId="0" priority="85"/>
    <cfRule type="duplicateValues" dxfId="0" priority="86"/>
    <cfRule type="duplicateValues" dxfId="0" priority="87"/>
    <cfRule type="duplicateValues" dxfId="0" priority="88"/>
    <cfRule type="duplicateValues" dxfId="0" priority="89"/>
    <cfRule type="duplicateValues" dxfId="0" priority="90"/>
    <cfRule type="duplicateValues" dxfId="0" priority="91"/>
    <cfRule type="duplicateValues" dxfId="0" priority="92"/>
    <cfRule type="duplicateValues" dxfId="0" priority="93"/>
    <cfRule type="duplicateValues" dxfId="0" priority="94"/>
    <cfRule type="duplicateValues" dxfId="0" priority="95"/>
    <cfRule type="duplicateValues" dxfId="0" priority="96"/>
    <cfRule type="duplicateValues" dxfId="0" priority="97"/>
    <cfRule type="duplicateValues" dxfId="0" priority="98"/>
  </conditionalFormatting>
  <conditionalFormatting sqref="D2:D2412">
    <cfRule type="duplicateValues" dxfId="1" priority="3"/>
    <cfRule type="duplicateValues" dxfId="1" priority="4"/>
  </conditionalFormatting>
  <conditionalFormatting sqref="J2:J2412">
    <cfRule type="duplicateValues" dxfId="1" priority="1"/>
    <cfRule type="duplicateValues" dxfId="1" priority="2"/>
  </conditionalFormatting>
  <pageMargins left="0.75" right="0.75" top="1" bottom="1" header="0.5" footer="0.5"/>
  <pageSetup paperSize="9" orientation="portrait" horizontalDpi="600" verticalDpi="600"/>
  <headerFooter/>
  <legacyDrawing r:id="rId2"/>
</worksheet>
</file>

<file path=docProps/app.xml><?xml version="1.0" encoding="utf-8"?>
<Properties xmlns="http://schemas.openxmlformats.org/officeDocument/2006/extended-properties" xmlns:vt="http://schemas.openxmlformats.org/officeDocument/2006/docPropsVTypes">
  <Company>云南省政府领导</Company>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董娟</dc:creator>
  <cp:lastModifiedBy>WPS_1694570405</cp:lastModifiedBy>
  <dcterms:created xsi:type="dcterms:W3CDTF">2019-09-23T09:33:00Z</dcterms:created>
  <dcterms:modified xsi:type="dcterms:W3CDTF">2025-07-24T05:25:30Z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0619CC13E6F848FD81E7B33F002F9135</vt:lpwstr>
  </property>
  <property fmtid="{D5CDD505-2E9C-101B-9397-08002B2CF9AE}" pid="4" name="KSOReadingLayout">
    <vt:bool>true</vt:bool>
  </property>
</Properties>
</file>