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  <sheet name="Sheet1" sheetId="3" r:id="rId2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<sst xmlns="http://schemas.openxmlformats.org/spreadsheetml/2006/main" count="607" uniqueCount="188">
  <si>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</si>
  <si>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</si>
  <si>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</si>
  <si>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</si>
  <si>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</si>
  <si>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</si>
  <si>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</si>
  <si>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</si>
  <si>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</si>
  <si>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</si>
  <si>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</si>
  <si>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</si>
  <si>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</si>
  <si>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</si>
  <si>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</si>
  <si>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</si>
  <si>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</si>
  <si>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</si>
  <si>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</si>
  <si>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</si>
  <si>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</si>
  <si>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</si>
  <si>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</si>
  <si>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</si>
  <si>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</si>
  <si>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</si>
  <si>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</si>
  <si>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</si>
  <si>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</si>
  <si>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</si>
  <si>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</si>
  <si>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十足长沙劳动路店67581</t>
  </si>
  <si>
    <t>张博涛</t>
  </si>
  <si>
    <t>湖南省</t>
  </si>
  <si>
    <t>长沙市</t>
  </si>
  <si>
    <t>天心区</t>
  </si>
  <si>
    <t>湖南省长沙市天心区劳动西路440号</t>
  </si>
  <si>
    <t>全沃</t>
  </si>
  <si>
    <t>QW-3UF-1000</t>
  </si>
  <si>
    <t>安装</t>
  </si>
  <si>
    <t>上门安装</t>
  </si>
  <si>
    <t>直营网点</t>
  </si>
  <si>
    <t>导入系统</t>
  </si>
  <si>
    <t>十足长沙芙蓉中路二段店68891</t>
  </si>
  <si>
    <t>周妹兰</t>
  </si>
  <si>
    <t>芙蓉区</t>
  </si>
  <si>
    <t>湖南省长沙市芙蓉区芙蓉中路二段31号房屋一楼</t>
  </si>
  <si>
    <t>十足长沙芙蓉中路店67641</t>
  </si>
  <si>
    <t>曾钦</t>
  </si>
  <si>
    <t>湖南省长沙市芙蓉区芙蓉中路388号颐美会现代城1栋3层301314号门面</t>
  </si>
  <si>
    <t>十足长沙桐梓坡路二分店千惠超市68461</t>
  </si>
  <si>
    <t>刘海洋</t>
  </si>
  <si>
    <t>岳麓区</t>
  </si>
  <si>
    <t>湖南省长沙市岳麓区桐梓坡路519号高鑫麓城第5栋1层107、110号</t>
  </si>
  <si>
    <t>十足长沙荷花苑千惠超市68151</t>
  </si>
  <si>
    <t>刘群</t>
  </si>
  <si>
    <t>湖南省长沙市芙蓉区荷花路66号天辰-荷花苑2号栋N单元1层101号</t>
  </si>
  <si>
    <t>十足长沙王家冲千惠超市67831</t>
  </si>
  <si>
    <t>李畅</t>
  </si>
  <si>
    <t>雨花区</t>
  </si>
  <si>
    <t>湖南省长沙市雨花区王家冲路21号（原王家冲住宅区粮店）</t>
  </si>
  <si>
    <t>十足长沙中天广场东千惠超市68201</t>
  </si>
  <si>
    <t>李建平</t>
  </si>
  <si>
    <t>湖南省长沙市芙蓉区五一大道766号中天广场1037号</t>
  </si>
  <si>
    <t>十足长沙中天广场千惠超市68561</t>
  </si>
  <si>
    <t>王盘昆</t>
  </si>
  <si>
    <t>湖南省长沙市芙蓉区五一大道中天广场1010号</t>
  </si>
  <si>
    <t>十足长沙又一村巷千惠超市68371</t>
  </si>
  <si>
    <t>谈金玉</t>
  </si>
  <si>
    <t>开福区</t>
  </si>
  <si>
    <t>湖南省长沙市开福区又一村巷88号铂宫家园A栋N单元1层101号</t>
  </si>
  <si>
    <t>十足长沙千惠劳动西路二分店 69091</t>
  </si>
  <si>
    <t>王艳清</t>
  </si>
  <si>
    <t>湖南省长沙市雨花区劳动西路108号102-A号</t>
  </si>
  <si>
    <t>十足长沙千惠朝阳路三分店 68581</t>
  </si>
  <si>
    <t>谭新华</t>
  </si>
  <si>
    <t>湖南省长沙市芙蓉区朝阳路311号金色华庭B栋一层101B</t>
  </si>
  <si>
    <t>十足长沙千惠南湖路口店 68241</t>
  </si>
  <si>
    <t>黄明</t>
  </si>
  <si>
    <t>湖南省长沙市天心区芙蓉中路三段268号蓉苑C栋一层西北</t>
  </si>
  <si>
    <t>十足长沙书院路千惠超市68471</t>
  </si>
  <si>
    <t>和佳毅</t>
  </si>
  <si>
    <t>湖南省长沙市天心区书院路206#星城书香苑一楼南侧一号</t>
  </si>
  <si>
    <t>十足长沙金鹰千惠超市67811</t>
  </si>
  <si>
    <t>肖乐</t>
  </si>
  <si>
    <t>湖南省长沙市开福区省广电中心金鹰小区金鹰超市一楼</t>
  </si>
  <si>
    <t>十足长沙东牌楼千惠超市67961</t>
  </si>
  <si>
    <t>朱瑶</t>
  </si>
  <si>
    <t>湖南省长沙市东牌楼新世纪商贸城42号门面</t>
  </si>
  <si>
    <t>十足长沙白沙路千惠超市68391</t>
  </si>
  <si>
    <t>张国美</t>
  </si>
  <si>
    <t>湖南省长沙市天心区白沙路277#</t>
  </si>
  <si>
    <t>十足长沙千惠劳动路店 67751</t>
  </si>
  <si>
    <t>周湘朋</t>
  </si>
  <si>
    <t>湖南省长沙市天心区劳动西路219号（凯华大厦）</t>
  </si>
  <si>
    <t>十足长沙千惠梅溪湖路二分店 68781</t>
  </si>
  <si>
    <t>刘中美</t>
  </si>
  <si>
    <t>湖南省长沙市梅溪湖路金茂梅溪湖21栋108号</t>
  </si>
  <si>
    <t>十足长沙千惠沿江大道店 68401</t>
  </si>
  <si>
    <t>陈管香</t>
  </si>
  <si>
    <t>湖南省长沙市天心区湘江大道101号汇源大厦102号</t>
  </si>
  <si>
    <t>十足长沙千惠仰天湖店 68131</t>
  </si>
  <si>
    <t>李丽斌</t>
  </si>
  <si>
    <t>湖南省长沙市天心区劳动西路208号</t>
  </si>
  <si>
    <t>十足长沙千惠麓山路店 67851</t>
  </si>
  <si>
    <t>刘政朋</t>
  </si>
  <si>
    <t>湖南省长沙市岳麓区左家垅麓山南路888号</t>
  </si>
  <si>
    <t>十足长沙千惠杜鹃路店 67931</t>
  </si>
  <si>
    <t>刘新华</t>
  </si>
  <si>
    <t>湖南省长沙市岳麓区观沙岭阳光新城2栋绿意轩106、107号门面</t>
  </si>
  <si>
    <t>十足长沙烟草物流园店71441</t>
  </si>
  <si>
    <t>张怀珠</t>
  </si>
  <si>
    <t>湖南省湖南省长株潭烟草物流有限公司内</t>
  </si>
  <si>
    <t>十足长沙富兴时代店71452</t>
  </si>
  <si>
    <t>姚子俊</t>
  </si>
  <si>
    <t>湖南省湖南省长沙和富兴商业广场T3栋写字楼1楼大堂东北角T3-1001</t>
  </si>
  <si>
    <t>十足长沙县向阳路二店68901</t>
  </si>
  <si>
    <t>郭发美</t>
  </si>
  <si>
    <t>湖南省长沙县星沙向阳路一号金科时代中心5-107.108号</t>
  </si>
  <si>
    <t>十足长沙银双路店68101</t>
  </si>
  <si>
    <t>夏燕</t>
  </si>
  <si>
    <t>湖南省长沙市岳麓区美林银谷6-7栋1层102号</t>
  </si>
  <si>
    <t>十足长沙绿地时代广场二分店68841</t>
  </si>
  <si>
    <t>喻惠质</t>
  </si>
  <si>
    <t>湖南省长沙市岳麓区银杉路31号绿地时代广场102号和112一楼</t>
  </si>
  <si>
    <t>十足长沙上碧湘街店67771</t>
  </si>
  <si>
    <t>黎依</t>
  </si>
  <si>
    <t>湖南省长沙市天心区碧湘街101号（南门口）</t>
  </si>
  <si>
    <t>十足长沙沙湾路店68931</t>
  </si>
  <si>
    <t>樊则婷</t>
  </si>
  <si>
    <t>湖南省长沙市雨花区劳动东路268长沙保利MALL内一层1012号</t>
  </si>
  <si>
    <t>十足长沙高桥东二分店68261</t>
  </si>
  <si>
    <t>刘亚灵</t>
  </si>
  <si>
    <t>湖南省长沙市雨花区万家丽中路一段358号高桥火焰D区上河国际商业广场第C2栋117号</t>
  </si>
  <si>
    <t>十足长沙贺龙广场东店68181</t>
  </si>
  <si>
    <t>刘瑞华</t>
  </si>
  <si>
    <t>湖南省长沙市天心区芙蓉中路二段198号新世纪大厦一层110号</t>
  </si>
  <si>
    <t>十足长沙德政园店68081</t>
  </si>
  <si>
    <t>唐小芳</t>
  </si>
  <si>
    <t>湖南省长沙市芙蓉区德政园商业街怡心苑1、2栋113号门面</t>
  </si>
  <si>
    <t>十足长沙迎新路店68671</t>
  </si>
  <si>
    <t>阳慧</t>
  </si>
  <si>
    <t>湖南省长沙市雨花区迎新路868号德思勤城市广场A-1项目A1、A2栋116~118号</t>
  </si>
  <si>
    <t>十足长沙八一路二分店67761</t>
  </si>
  <si>
    <t>胡建华</t>
  </si>
  <si>
    <t>湖南省长沙市芙蓉区八一路399-19号领峰大厦1层105号</t>
  </si>
  <si>
    <t>十足长沙八一路店68711</t>
  </si>
  <si>
    <t>钟丽群</t>
  </si>
  <si>
    <t>湖南省长沙市芙蓉区八一路573号</t>
  </si>
  <si>
    <t>十足长沙定王府店67701</t>
  </si>
  <si>
    <t>和晓艳</t>
  </si>
  <si>
    <t>湖南省长沙市解放中路235号定王府</t>
  </si>
  <si>
    <t>十足长沙长铁一中店67841</t>
  </si>
  <si>
    <t>张超</t>
  </si>
  <si>
    <t>湖南省长沙市长铁一中</t>
  </si>
  <si>
    <t>十足长沙铁道学院店67951</t>
  </si>
  <si>
    <t>朱仁兰</t>
  </si>
  <si>
    <t>湖南省长沙市天心区芙蓉南路铁道学院大门南侧通泰-梅岭苑2栋</t>
  </si>
  <si>
    <t>十足长沙东庆街店67971</t>
  </si>
  <si>
    <t>谭燕飞</t>
  </si>
  <si>
    <t>湖南省长沙市芙蓉区解放西路136号蓝色地标3号商铺</t>
  </si>
  <si>
    <t>十足长沙新开铺路店68071</t>
  </si>
  <si>
    <t>刘利群</t>
  </si>
  <si>
    <t>湖南省长沙市天心区新开铺路172号富绿新村19栋105号门面</t>
  </si>
  <si>
    <t>十足长沙雨花区竹塘东路店68191</t>
  </si>
  <si>
    <t>曾晓艳</t>
  </si>
  <si>
    <t>湖南省长沙市雨花区韶山南路1号第001栋第一层101号</t>
  </si>
  <si>
    <t>十足长沙车站北路二分店68441</t>
  </si>
  <si>
    <t>蔡爱红</t>
  </si>
  <si>
    <t>湖南省长沙市芙蓉区车站北路70号万象新天公寓5号栋102</t>
  </si>
  <si>
    <t>十足长沙芙蓉中路贺龙广场北二分店68491</t>
  </si>
  <si>
    <t>李英</t>
  </si>
  <si>
    <t>湖南省长沙市天心区芙蓉中路二段168-1号摩天大厦129号</t>
  </si>
  <si>
    <t>十足长沙万家丽中路店68591</t>
  </si>
  <si>
    <t>许妹琼</t>
  </si>
  <si>
    <t>湖南省万家丽中路三段36号喜盈门范城6栋1层</t>
  </si>
  <si>
    <t>十足长沙星沙大道店68981</t>
  </si>
  <si>
    <t>徐硕</t>
  </si>
  <si>
    <t>湖南省长沙县星沙街道星沙大道222号漫城商业中心25栋107号铺</t>
  </si>
  <si>
    <t>十足长沙人民路铭城园区店69001</t>
  </si>
  <si>
    <t>周海霞</t>
  </si>
  <si>
    <t>湖南省长沙县榔梨街道人民东路169号10栋107、108号商铺</t>
  </si>
  <si>
    <t>十足长沙裕华名苑店69081</t>
  </si>
  <si>
    <t>燕文英</t>
  </si>
  <si>
    <t>湖南省长沙市雨花区雨花路88号裕华名苑（大鸿杰座）4栋103号</t>
  </si>
  <si>
    <t>十足长沙裕天云街店69151</t>
  </si>
  <si>
    <t>欧阳洁</t>
  </si>
  <si>
    <t>湖南省长沙市雨花区时代阳光大道裕天云街第B栋1层12号铺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</si>
</sst>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/m/d;@"/>
    <numFmt numFmtId="178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2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/>
    <xf numFmtId="0" fontId="23" fillId="0" borderId="0"/>
    <xf numFmtId="0" fontId="4" fillId="0" borderId="0">
      <alignment vertical="center"/>
    </xf>
    <xf numFmtId="176" fontId="4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14" fontId="1" fillId="2" borderId="0" xfId="0" applyNumberFormat="1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178" fontId="1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177" fontId="3" fillId="2" borderId="0" xfId="0" applyNumberFormat="1" applyFont="1" applyFill="1" applyBorder="1" applyAlignment="1">
      <alignment horizontal="left" vertical="center" wrapText="1"/>
    </xf>
    <xf numFmtId="178" fontId="3" fillId="2" borderId="0" xfId="0" applyNumberFormat="1" applyFont="1" applyFill="1" applyBorder="1" applyAlignment="1">
      <alignment horizontal="left" vertical="center" wrapText="1"/>
    </xf>
    <xf numFmtId="177" fontId="0" fillId="3" borderId="1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left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9"/>
  <sheetViews>
    <sheetView tabSelected="1" workbookViewId="0">
      <pane ySplit="1" topLeftCell="A2" activePane="bottomLeft" state="frozen"/>
      <selection/>
      <selection pane="bottomLeft" activeCell="E10" sqref="E10"/>
    </sheetView>
  </sheetViews>
  <sheetFormatPr defaultColWidth="8.89166666666667" defaultRowHeight="27" customHeight="1"/>
  <cols>
    <col min="1" max="1" width="16.875" style="2" customWidth="1"/>
    <col min="2" max="2" width="30.375" style="3" customWidth="1"/>
    <col min="3" max="3" width="9" style="3"/>
    <col min="4" max="4" width="14.2" style="3" customWidth="1"/>
    <col min="5" max="5" width="12.6333333333333" style="2"/>
    <col min="6" max="6" width="9" style="4"/>
    <col min="7" max="7" width="10.4666666666667" style="4" customWidth="1"/>
    <col min="8" max="8" width="9" style="4"/>
    <col min="9" max="9" width="9" style="2"/>
    <col min="10" max="10" width="52.0916666666667" style="5" customWidth="1"/>
    <col min="11" max="11" width="9" style="4"/>
    <col min="12" max="12" width="9.375" style="2" customWidth="1"/>
    <col min="13" max="13" width="17.25" style="3" customWidth="1"/>
    <col min="14" max="14" width="21.5666666666667" style="3" customWidth="1"/>
    <col min="15" max="15" width="9" style="3"/>
    <col min="16" max="16" width="14.2416666666667" style="6" customWidth="1"/>
    <col min="17" max="17" width="9" style="2"/>
    <col min="18" max="19" width="9" style="4"/>
    <col min="20" max="21" width="9" style="2"/>
    <col min="22" max="22" width="12.7583333333333" style="2" customWidth="1"/>
    <col min="23" max="23" width="9" style="2"/>
    <col min="24" max="24" width="9" style="4"/>
    <col min="25" max="25" width="18.5" style="3" customWidth="1"/>
    <col min="26" max="26" width="9" style="2"/>
    <col min="27" max="27" width="10.6333333333333" style="7" customWidth="1"/>
    <col min="28" max="28" width="9" style="2"/>
    <col min="29" max="29" width="9.875" style="5" customWidth="1"/>
    <col min="30" max="16384" width="9" style="2"/>
  </cols>
  <sheetData>
    <row r="1" s="1" customFormat="1" customHeight="1" spans="1:31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9" t="s">
        <v>9</v>
      </c>
      <c r="K1" s="9" t="s">
        <v>10</v>
      </c>
      <c r="L1" s="8" t="s">
        <v>11</v>
      </c>
      <c r="M1" s="8" t="s">
        <v>12</v>
      </c>
      <c r="N1" s="15" t="s">
        <v>13</v>
      </c>
      <c r="O1" s="8" t="s">
        <v>14</v>
      </c>
      <c r="P1" s="16" t="s">
        <v>15</v>
      </c>
      <c r="Q1" s="19" t="s">
        <v>16</v>
      </c>
      <c r="R1" s="20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21" t="s">
        <v>25</v>
      </c>
      <c r="AA1" s="22" t="s">
        <v>26</v>
      </c>
      <c r="AB1" s="19" t="s">
        <v>27</v>
      </c>
      <c r="AC1" s="23" t="s">
        <v>28</v>
      </c>
      <c r="AD1" s="19" t="s">
        <v>29</v>
      </c>
      <c r="AE1" s="19" t="s">
        <v>30</v>
      </c>
    </row>
    <row r="2" customHeight="1" spans="2:29">
      <c r="B2" s="3" t="s">
        <v>31</v>
      </c>
      <c r="C2" s="10" t="s">
        <v>32</v>
      </c>
      <c r="D2" s="11">
        <v>19570248281</v>
      </c>
      <c r="F2" s="12" t="s">
        <v>33</v>
      </c>
      <c r="G2" s="12" t="s">
        <v>34</v>
      </c>
      <c r="H2" s="12" t="s">
        <v>35</v>
      </c>
      <c r="J2" s="12" t="s">
        <v>36</v>
      </c>
      <c r="K2" s="17" t="s">
        <v>37</v>
      </c>
      <c r="M2" s="18" t="s">
        <v>38</v>
      </c>
      <c r="R2" s="17" t="s">
        <v>39</v>
      </c>
      <c r="S2" s="17" t="s">
        <v>40</v>
      </c>
      <c r="X2" s="17" t="s">
        <v>41</v>
      </c>
      <c r="AA2" s="24">
        <v>45550</v>
      </c>
      <c r="AC2" s="25" t="s">
        <v>42</v>
      </c>
    </row>
    <row r="3" customHeight="1" spans="2:29">
      <c r="B3" s="3" t="s">
        <v>43</v>
      </c>
      <c r="C3" s="10" t="s">
        <v>44</v>
      </c>
      <c r="D3" s="11">
        <v>18075100514</v>
      </c>
      <c r="F3" s="12" t="s">
        <v>33</v>
      </c>
      <c r="G3" s="12" t="s">
        <v>34</v>
      </c>
      <c r="H3" s="12" t="s">
        <v>45</v>
      </c>
      <c r="J3" s="12" t="s">
        <v>46</v>
      </c>
      <c r="K3" s="17" t="s">
        <v>37</v>
      </c>
      <c r="M3" s="18" t="s">
        <v>38</v>
      </c>
      <c r="R3" s="17" t="s">
        <v>39</v>
      </c>
      <c r="S3" s="17" t="s">
        <v>40</v>
      </c>
      <c r="X3" s="17" t="s">
        <v>41</v>
      </c>
      <c r="AA3" s="24">
        <v>45550</v>
      </c>
      <c r="AC3" s="25" t="s">
        <v>42</v>
      </c>
    </row>
    <row r="4" customHeight="1" spans="2:29">
      <c r="B4" s="3" t="s">
        <v>47</v>
      </c>
      <c r="C4" s="10" t="s">
        <v>48</v>
      </c>
      <c r="D4" s="11">
        <v>18692982913</v>
      </c>
      <c r="F4" s="12" t="s">
        <v>33</v>
      </c>
      <c r="G4" s="12" t="s">
        <v>34</v>
      </c>
      <c r="H4" s="12" t="s">
        <v>45</v>
      </c>
      <c r="J4" s="12" t="s">
        <v>49</v>
      </c>
      <c r="K4" s="17" t="s">
        <v>37</v>
      </c>
      <c r="M4" s="18" t="s">
        <v>38</v>
      </c>
      <c r="R4" s="17" t="s">
        <v>39</v>
      </c>
      <c r="S4" s="17" t="s">
        <v>40</v>
      </c>
      <c r="X4" s="17" t="s">
        <v>41</v>
      </c>
      <c r="AA4" s="24">
        <v>45561</v>
      </c>
      <c r="AC4" s="25" t="s">
        <v>42</v>
      </c>
    </row>
    <row r="5" customHeight="1" spans="2:29">
      <c r="B5" s="3" t="s">
        <v>50</v>
      </c>
      <c r="C5" s="10" t="s">
        <v>51</v>
      </c>
      <c r="D5" s="11">
        <v>19933547451</v>
      </c>
      <c r="F5" s="12" t="s">
        <v>33</v>
      </c>
      <c r="G5" s="12" t="s">
        <v>34</v>
      </c>
      <c r="H5" s="12" t="s">
        <v>52</v>
      </c>
      <c r="J5" s="12" t="s">
        <v>53</v>
      </c>
      <c r="K5" s="17" t="s">
        <v>37</v>
      </c>
      <c r="M5" s="18" t="s">
        <v>38</v>
      </c>
      <c r="R5" s="17" t="s">
        <v>39</v>
      </c>
      <c r="S5" s="17" t="s">
        <v>40</v>
      </c>
      <c r="X5" s="17" t="s">
        <v>41</v>
      </c>
      <c r="AA5" s="24">
        <v>45563</v>
      </c>
      <c r="AC5" s="25" t="s">
        <v>42</v>
      </c>
    </row>
    <row r="6" customHeight="1" spans="2:29">
      <c r="B6" s="3" t="s">
        <v>54</v>
      </c>
      <c r="C6" s="10" t="s">
        <v>55</v>
      </c>
      <c r="D6" s="11">
        <v>13574114904</v>
      </c>
      <c r="F6" s="12" t="s">
        <v>33</v>
      </c>
      <c r="G6" s="12" t="s">
        <v>34</v>
      </c>
      <c r="H6" s="12" t="s">
        <v>45</v>
      </c>
      <c r="J6" s="12" t="s">
        <v>56</v>
      </c>
      <c r="K6" s="17" t="s">
        <v>37</v>
      </c>
      <c r="M6" s="18" t="s">
        <v>38</v>
      </c>
      <c r="R6" s="17" t="s">
        <v>39</v>
      </c>
      <c r="S6" s="17" t="s">
        <v>40</v>
      </c>
      <c r="X6" s="17" t="s">
        <v>41</v>
      </c>
      <c r="AA6" s="24">
        <v>45590</v>
      </c>
      <c r="AC6" s="25" t="s">
        <v>42</v>
      </c>
    </row>
    <row r="7" customHeight="1" spans="2:29">
      <c r="B7" s="3" t="s">
        <v>57</v>
      </c>
      <c r="C7" s="10" t="s">
        <v>58</v>
      </c>
      <c r="D7" s="11">
        <v>15073135869</v>
      </c>
      <c r="F7" s="12" t="s">
        <v>33</v>
      </c>
      <c r="G7" s="12" t="s">
        <v>34</v>
      </c>
      <c r="H7" s="12" t="s">
        <v>59</v>
      </c>
      <c r="J7" s="12" t="s">
        <v>60</v>
      </c>
      <c r="K7" s="17" t="s">
        <v>37</v>
      </c>
      <c r="M7" s="18" t="s">
        <v>38</v>
      </c>
      <c r="R7" s="17" t="s">
        <v>39</v>
      </c>
      <c r="S7" s="17" t="s">
        <v>40</v>
      </c>
      <c r="X7" s="17" t="s">
        <v>41</v>
      </c>
      <c r="AA7" s="24">
        <v>45594</v>
      </c>
      <c r="AC7" s="25" t="s">
        <v>42</v>
      </c>
    </row>
    <row r="8" customHeight="1" spans="2:29">
      <c r="B8" s="3" t="s">
        <v>61</v>
      </c>
      <c r="C8" s="13" t="s">
        <v>62</v>
      </c>
      <c r="D8" s="14">
        <v>18075142220</v>
      </c>
      <c r="F8" s="12" t="s">
        <v>33</v>
      </c>
      <c r="G8" s="12" t="s">
        <v>34</v>
      </c>
      <c r="H8" s="12" t="s">
        <v>45</v>
      </c>
      <c r="J8" s="12" t="s">
        <v>63</v>
      </c>
      <c r="K8" s="17" t="s">
        <v>37</v>
      </c>
      <c r="M8" s="18" t="s">
        <v>38</v>
      </c>
      <c r="R8" s="17" t="s">
        <v>39</v>
      </c>
      <c r="S8" s="17" t="s">
        <v>40</v>
      </c>
      <c r="X8" s="17" t="s">
        <v>41</v>
      </c>
      <c r="AA8" s="26">
        <v>45600</v>
      </c>
      <c r="AC8" s="25" t="s">
        <v>42</v>
      </c>
    </row>
    <row r="9" customHeight="1" spans="2:29">
      <c r="B9" s="3" t="s">
        <v>64</v>
      </c>
      <c r="C9" s="13" t="s">
        <v>65</v>
      </c>
      <c r="D9" s="14">
        <v>18785826992</v>
      </c>
      <c r="F9" s="12" t="s">
        <v>33</v>
      </c>
      <c r="G9" s="12" t="s">
        <v>34</v>
      </c>
      <c r="H9" s="12" t="s">
        <v>45</v>
      </c>
      <c r="J9" s="12" t="s">
        <v>66</v>
      </c>
      <c r="K9" s="17" t="s">
        <v>37</v>
      </c>
      <c r="M9" s="18" t="s">
        <v>38</v>
      </c>
      <c r="R9" s="17" t="s">
        <v>39</v>
      </c>
      <c r="S9" s="17" t="s">
        <v>40</v>
      </c>
      <c r="X9" s="17" t="s">
        <v>41</v>
      </c>
      <c r="AA9" s="26">
        <v>45602</v>
      </c>
      <c r="AC9" s="25" t="s">
        <v>42</v>
      </c>
    </row>
    <row r="10" customHeight="1" spans="2:29">
      <c r="B10" s="3" t="s">
        <v>67</v>
      </c>
      <c r="C10" s="13" t="s">
        <v>68</v>
      </c>
      <c r="D10" s="14">
        <v>13975822822</v>
      </c>
      <c r="F10" s="12" t="s">
        <v>33</v>
      </c>
      <c r="G10" s="12" t="s">
        <v>34</v>
      </c>
      <c r="H10" s="12" t="s">
        <v>69</v>
      </c>
      <c r="J10" s="12" t="s">
        <v>70</v>
      </c>
      <c r="K10" s="17" t="s">
        <v>37</v>
      </c>
      <c r="M10" s="18" t="s">
        <v>38</v>
      </c>
      <c r="R10" s="17" t="s">
        <v>39</v>
      </c>
      <c r="S10" s="17" t="s">
        <v>40</v>
      </c>
      <c r="X10" s="17" t="s">
        <v>41</v>
      </c>
      <c r="AA10" s="26">
        <v>45608</v>
      </c>
      <c r="AC10" s="25" t="s">
        <v>42</v>
      </c>
    </row>
    <row r="11" customHeight="1" spans="2:29">
      <c r="B11" s="3" t="s">
        <v>71</v>
      </c>
      <c r="C11" s="13" t="s">
        <v>72</v>
      </c>
      <c r="D11" s="14">
        <v>15141440478</v>
      </c>
      <c r="F11" s="12" t="s">
        <v>33</v>
      </c>
      <c r="G11" s="12" t="s">
        <v>34</v>
      </c>
      <c r="H11" s="12" t="s">
        <v>59</v>
      </c>
      <c r="J11" s="12" t="s">
        <v>73</v>
      </c>
      <c r="K11" s="17" t="s">
        <v>37</v>
      </c>
      <c r="M11" s="18" t="s">
        <v>38</v>
      </c>
      <c r="R11" s="17" t="s">
        <v>39</v>
      </c>
      <c r="S11" s="17" t="s">
        <v>40</v>
      </c>
      <c r="X11" s="17" t="s">
        <v>41</v>
      </c>
      <c r="AA11" s="26">
        <v>45611</v>
      </c>
      <c r="AC11" s="25" t="s">
        <v>42</v>
      </c>
    </row>
    <row r="12" customHeight="1" spans="2:29">
      <c r="B12" s="3" t="s">
        <v>74</v>
      </c>
      <c r="C12" s="13" t="s">
        <v>75</v>
      </c>
      <c r="D12" s="14">
        <v>18973185546</v>
      </c>
      <c r="F12" s="12" t="s">
        <v>33</v>
      </c>
      <c r="G12" s="12" t="s">
        <v>34</v>
      </c>
      <c r="H12" s="12" t="s">
        <v>45</v>
      </c>
      <c r="J12" s="12" t="s">
        <v>76</v>
      </c>
      <c r="K12" s="17" t="s">
        <v>37</v>
      </c>
      <c r="M12" s="18" t="s">
        <v>38</v>
      </c>
      <c r="R12" s="17" t="s">
        <v>39</v>
      </c>
      <c r="S12" s="17" t="s">
        <v>40</v>
      </c>
      <c r="X12" s="17" t="s">
        <v>41</v>
      </c>
      <c r="AA12" s="26">
        <v>45598</v>
      </c>
      <c r="AC12" s="25" t="s">
        <v>42</v>
      </c>
    </row>
    <row r="13" customHeight="1" spans="2:29">
      <c r="B13" s="3" t="s">
        <v>77</v>
      </c>
      <c r="C13" s="13" t="s">
        <v>78</v>
      </c>
      <c r="D13" s="14">
        <v>18017043203</v>
      </c>
      <c r="F13" s="12" t="s">
        <v>33</v>
      </c>
      <c r="G13" s="12" t="s">
        <v>34</v>
      </c>
      <c r="H13" s="12" t="s">
        <v>35</v>
      </c>
      <c r="J13" s="12" t="s">
        <v>79</v>
      </c>
      <c r="K13" s="17" t="s">
        <v>37</v>
      </c>
      <c r="M13" s="18" t="s">
        <v>38</v>
      </c>
      <c r="R13" s="17" t="s">
        <v>39</v>
      </c>
      <c r="S13" s="17" t="s">
        <v>40</v>
      </c>
      <c r="X13" s="17" t="s">
        <v>41</v>
      </c>
      <c r="AA13" s="26">
        <v>45617</v>
      </c>
      <c r="AC13" s="25" t="s">
        <v>42</v>
      </c>
    </row>
    <row r="14" customHeight="1" spans="2:29">
      <c r="B14" s="3" t="s">
        <v>80</v>
      </c>
      <c r="C14" s="13" t="s">
        <v>81</v>
      </c>
      <c r="D14" s="14">
        <v>17739042362</v>
      </c>
      <c r="F14" s="12" t="s">
        <v>33</v>
      </c>
      <c r="G14" s="12" t="s">
        <v>34</v>
      </c>
      <c r="H14" s="12" t="s">
        <v>35</v>
      </c>
      <c r="J14" s="12" t="s">
        <v>82</v>
      </c>
      <c r="K14" s="17" t="s">
        <v>37</v>
      </c>
      <c r="M14" s="18" t="s">
        <v>38</v>
      </c>
      <c r="R14" s="17" t="s">
        <v>39</v>
      </c>
      <c r="S14" s="17" t="s">
        <v>40</v>
      </c>
      <c r="X14" s="17" t="s">
        <v>41</v>
      </c>
      <c r="AA14" s="26">
        <v>45618</v>
      </c>
      <c r="AC14" s="25" t="s">
        <v>42</v>
      </c>
    </row>
    <row r="15" customHeight="1" spans="2:29">
      <c r="B15" s="3" t="s">
        <v>83</v>
      </c>
      <c r="C15" s="13" t="s">
        <v>84</v>
      </c>
      <c r="D15" s="14">
        <v>15529631871</v>
      </c>
      <c r="F15" s="12" t="s">
        <v>33</v>
      </c>
      <c r="G15" s="12" t="s">
        <v>34</v>
      </c>
      <c r="H15" s="12" t="s">
        <v>69</v>
      </c>
      <c r="J15" s="12" t="s">
        <v>85</v>
      </c>
      <c r="K15" s="17" t="s">
        <v>37</v>
      </c>
      <c r="M15" s="18" t="s">
        <v>38</v>
      </c>
      <c r="R15" s="17" t="s">
        <v>39</v>
      </c>
      <c r="S15" s="17" t="s">
        <v>40</v>
      </c>
      <c r="X15" s="17" t="s">
        <v>41</v>
      </c>
      <c r="AA15" s="26">
        <v>45623</v>
      </c>
      <c r="AC15" s="25" t="s">
        <v>42</v>
      </c>
    </row>
    <row r="16" customHeight="1" spans="2:29">
      <c r="B16" s="3" t="s">
        <v>86</v>
      </c>
      <c r="C16" s="13" t="s">
        <v>87</v>
      </c>
      <c r="D16" s="14">
        <v>13657381526</v>
      </c>
      <c r="F16" s="12" t="s">
        <v>33</v>
      </c>
      <c r="G16" s="12" t="s">
        <v>34</v>
      </c>
      <c r="H16" s="12" t="s">
        <v>34</v>
      </c>
      <c r="J16" s="12" t="s">
        <v>88</v>
      </c>
      <c r="K16" s="17" t="s">
        <v>37</v>
      </c>
      <c r="M16" s="18" t="s">
        <v>38</v>
      </c>
      <c r="R16" s="17" t="s">
        <v>39</v>
      </c>
      <c r="S16" s="17" t="s">
        <v>40</v>
      </c>
      <c r="X16" s="17" t="s">
        <v>41</v>
      </c>
      <c r="AA16" s="26">
        <v>45623</v>
      </c>
      <c r="AC16" s="25" t="s">
        <v>42</v>
      </c>
    </row>
    <row r="17" customHeight="1" spans="2:29">
      <c r="B17" s="3" t="s">
        <v>89</v>
      </c>
      <c r="C17" s="13" t="s">
        <v>90</v>
      </c>
      <c r="D17" s="14">
        <v>13357352113</v>
      </c>
      <c r="F17" s="12" t="s">
        <v>33</v>
      </c>
      <c r="G17" s="12" t="s">
        <v>34</v>
      </c>
      <c r="H17" s="12" t="s">
        <v>35</v>
      </c>
      <c r="J17" s="12" t="s">
        <v>91</v>
      </c>
      <c r="K17" s="17" t="s">
        <v>37</v>
      </c>
      <c r="M17" s="18" t="s">
        <v>38</v>
      </c>
      <c r="R17" s="17" t="s">
        <v>39</v>
      </c>
      <c r="S17" s="17" t="s">
        <v>40</v>
      </c>
      <c r="X17" s="17" t="s">
        <v>41</v>
      </c>
      <c r="AA17" s="26">
        <v>45623</v>
      </c>
      <c r="AC17" s="25" t="s">
        <v>42</v>
      </c>
    </row>
    <row r="18" customHeight="1" spans="2:29">
      <c r="B18" s="3" t="s">
        <v>92</v>
      </c>
      <c r="C18" s="13" t="s">
        <v>93</v>
      </c>
      <c r="D18" s="14">
        <v>19127276853</v>
      </c>
      <c r="F18" s="12" t="s">
        <v>33</v>
      </c>
      <c r="G18" s="12" t="s">
        <v>34</v>
      </c>
      <c r="H18" s="12" t="s">
        <v>35</v>
      </c>
      <c r="J18" s="12" t="s">
        <v>94</v>
      </c>
      <c r="K18" s="17" t="s">
        <v>37</v>
      </c>
      <c r="M18" s="18" t="s">
        <v>38</v>
      </c>
      <c r="R18" s="17" t="s">
        <v>39</v>
      </c>
      <c r="S18" s="17" t="s">
        <v>40</v>
      </c>
      <c r="X18" s="17" t="s">
        <v>41</v>
      </c>
      <c r="AA18" s="26">
        <v>45630</v>
      </c>
      <c r="AC18" s="25" t="s">
        <v>42</v>
      </c>
    </row>
    <row r="19" customHeight="1" spans="2:29">
      <c r="B19" s="3" t="s">
        <v>95</v>
      </c>
      <c r="C19" s="13" t="s">
        <v>96</v>
      </c>
      <c r="D19" s="14">
        <v>18973185614</v>
      </c>
      <c r="F19" s="12" t="s">
        <v>33</v>
      </c>
      <c r="G19" s="12" t="s">
        <v>34</v>
      </c>
      <c r="H19" s="12" t="s">
        <v>34</v>
      </c>
      <c r="J19" s="12" t="s">
        <v>97</v>
      </c>
      <c r="K19" s="17" t="s">
        <v>37</v>
      </c>
      <c r="M19" s="18" t="s">
        <v>38</v>
      </c>
      <c r="R19" s="17" t="s">
        <v>39</v>
      </c>
      <c r="S19" s="17" t="s">
        <v>40</v>
      </c>
      <c r="X19" s="17" t="s">
        <v>41</v>
      </c>
      <c r="AA19" s="26">
        <v>45630</v>
      </c>
      <c r="AC19" s="25" t="s">
        <v>42</v>
      </c>
    </row>
    <row r="20" customHeight="1" spans="2:29">
      <c r="B20" s="3" t="s">
        <v>98</v>
      </c>
      <c r="C20" s="13" t="s">
        <v>99</v>
      </c>
      <c r="D20" s="14">
        <v>13773801245</v>
      </c>
      <c r="F20" s="12" t="s">
        <v>33</v>
      </c>
      <c r="G20" s="12" t="s">
        <v>34</v>
      </c>
      <c r="H20" s="12" t="s">
        <v>35</v>
      </c>
      <c r="J20" s="12" t="s">
        <v>100</v>
      </c>
      <c r="K20" s="17" t="s">
        <v>37</v>
      </c>
      <c r="M20" s="18" t="s">
        <v>38</v>
      </c>
      <c r="R20" s="17" t="s">
        <v>39</v>
      </c>
      <c r="S20" s="17" t="s">
        <v>40</v>
      </c>
      <c r="X20" s="17" t="s">
        <v>41</v>
      </c>
      <c r="AA20" s="26">
        <v>45631</v>
      </c>
      <c r="AC20" s="25" t="s">
        <v>42</v>
      </c>
    </row>
    <row r="21" customHeight="1" spans="2:29">
      <c r="B21" s="3" t="s">
        <v>101</v>
      </c>
      <c r="C21" s="13" t="s">
        <v>102</v>
      </c>
      <c r="D21" s="14">
        <v>19135052748</v>
      </c>
      <c r="F21" s="12" t="s">
        <v>33</v>
      </c>
      <c r="G21" s="12" t="s">
        <v>34</v>
      </c>
      <c r="H21" s="12" t="s">
        <v>35</v>
      </c>
      <c r="J21" s="12" t="s">
        <v>103</v>
      </c>
      <c r="K21" s="17" t="s">
        <v>37</v>
      </c>
      <c r="M21" s="18" t="s">
        <v>38</v>
      </c>
      <c r="R21" s="17" t="s">
        <v>39</v>
      </c>
      <c r="S21" s="17" t="s">
        <v>40</v>
      </c>
      <c r="X21" s="17" t="s">
        <v>41</v>
      </c>
      <c r="AA21" s="26">
        <v>45632</v>
      </c>
      <c r="AC21" s="25" t="s">
        <v>42</v>
      </c>
    </row>
    <row r="22" customHeight="1" spans="2:29">
      <c r="B22" s="3" t="s">
        <v>104</v>
      </c>
      <c r="C22" s="13" t="s">
        <v>105</v>
      </c>
      <c r="D22" s="14">
        <v>15074956992</v>
      </c>
      <c r="F22" s="12" t="s">
        <v>33</v>
      </c>
      <c r="G22" s="12" t="s">
        <v>34</v>
      </c>
      <c r="H22" s="12" t="s">
        <v>52</v>
      </c>
      <c r="J22" s="12" t="s">
        <v>106</v>
      </c>
      <c r="K22" s="17" t="s">
        <v>37</v>
      </c>
      <c r="M22" s="18" t="s">
        <v>38</v>
      </c>
      <c r="R22" s="17" t="s">
        <v>39</v>
      </c>
      <c r="S22" s="17" t="s">
        <v>40</v>
      </c>
      <c r="X22" s="17" t="s">
        <v>41</v>
      </c>
      <c r="AA22" s="26">
        <v>45637</v>
      </c>
      <c r="AC22" s="25" t="s">
        <v>42</v>
      </c>
    </row>
    <row r="23" customHeight="1" spans="2:29">
      <c r="B23" s="3" t="s">
        <v>107</v>
      </c>
      <c r="C23" s="13" t="s">
        <v>108</v>
      </c>
      <c r="D23" s="14">
        <v>19914711613</v>
      </c>
      <c r="F23" s="12" t="s">
        <v>33</v>
      </c>
      <c r="G23" s="12" t="s">
        <v>34</v>
      </c>
      <c r="H23" s="12" t="s">
        <v>52</v>
      </c>
      <c r="J23" s="12" t="s">
        <v>109</v>
      </c>
      <c r="K23" s="17" t="s">
        <v>37</v>
      </c>
      <c r="M23" s="18" t="s">
        <v>38</v>
      </c>
      <c r="R23" s="17" t="s">
        <v>39</v>
      </c>
      <c r="S23" s="17" t="s">
        <v>40</v>
      </c>
      <c r="X23" s="17" t="s">
        <v>41</v>
      </c>
      <c r="AA23" s="26">
        <v>45639</v>
      </c>
      <c r="AC23" s="25" t="s">
        <v>42</v>
      </c>
    </row>
    <row r="24" customHeight="1" spans="2:29">
      <c r="B24" s="3" t="s">
        <v>110</v>
      </c>
      <c r="C24" s="13" t="s">
        <v>111</v>
      </c>
      <c r="D24" s="14">
        <v>13429097525</v>
      </c>
      <c r="F24" s="12" t="s">
        <v>33</v>
      </c>
      <c r="G24" s="12" t="s">
        <v>34</v>
      </c>
      <c r="H24" s="12" t="s">
        <v>34</v>
      </c>
      <c r="J24" s="12" t="s">
        <v>112</v>
      </c>
      <c r="K24" s="17" t="s">
        <v>37</v>
      </c>
      <c r="M24" s="18" t="s">
        <v>38</v>
      </c>
      <c r="R24" s="17" t="s">
        <v>39</v>
      </c>
      <c r="S24" s="17" t="s">
        <v>40</v>
      </c>
      <c r="X24" s="17" t="s">
        <v>41</v>
      </c>
      <c r="AA24" s="26">
        <v>45642</v>
      </c>
      <c r="AC24" s="25" t="s">
        <v>42</v>
      </c>
    </row>
    <row r="25" customHeight="1" spans="2:29">
      <c r="B25" s="3" t="s">
        <v>113</v>
      </c>
      <c r="C25" s="13" t="s">
        <v>114</v>
      </c>
      <c r="D25" s="14">
        <v>15116339526</v>
      </c>
      <c r="F25" s="12" t="s">
        <v>33</v>
      </c>
      <c r="G25" s="12" t="s">
        <v>34</v>
      </c>
      <c r="H25" s="12" t="s">
        <v>34</v>
      </c>
      <c r="J25" s="12" t="s">
        <v>115</v>
      </c>
      <c r="K25" s="17" t="s">
        <v>37</v>
      </c>
      <c r="M25" s="18" t="s">
        <v>38</v>
      </c>
      <c r="R25" s="17" t="s">
        <v>39</v>
      </c>
      <c r="S25" s="17" t="s">
        <v>40</v>
      </c>
      <c r="X25" s="17" t="s">
        <v>41</v>
      </c>
      <c r="AA25" s="26">
        <v>45644</v>
      </c>
      <c r="AC25" s="25" t="s">
        <v>42</v>
      </c>
    </row>
    <row r="26" customHeight="1" spans="2:29">
      <c r="B26" s="3" t="s">
        <v>116</v>
      </c>
      <c r="C26" s="13" t="s">
        <v>117</v>
      </c>
      <c r="D26" s="14">
        <v>17708489331</v>
      </c>
      <c r="F26" s="12" t="s">
        <v>33</v>
      </c>
      <c r="G26" s="12" t="s">
        <v>34</v>
      </c>
      <c r="H26" s="12" t="s">
        <v>34</v>
      </c>
      <c r="J26" s="12" t="s">
        <v>118</v>
      </c>
      <c r="K26" s="17" t="s">
        <v>37</v>
      </c>
      <c r="M26" s="18" t="s">
        <v>38</v>
      </c>
      <c r="R26" s="17" t="s">
        <v>39</v>
      </c>
      <c r="S26" s="17" t="s">
        <v>40</v>
      </c>
      <c r="X26" s="17" t="s">
        <v>41</v>
      </c>
      <c r="AA26" s="26">
        <v>45663</v>
      </c>
      <c r="AC26" s="25" t="s">
        <v>42</v>
      </c>
    </row>
    <row r="27" customHeight="1" spans="2:29">
      <c r="B27" s="3" t="s">
        <v>119</v>
      </c>
      <c r="C27" s="13" t="s">
        <v>120</v>
      </c>
      <c r="D27" s="14">
        <v>15873198291</v>
      </c>
      <c r="F27" s="12" t="s">
        <v>33</v>
      </c>
      <c r="G27" s="12" t="s">
        <v>34</v>
      </c>
      <c r="H27" s="12" t="s">
        <v>52</v>
      </c>
      <c r="J27" s="12" t="s">
        <v>121</v>
      </c>
      <c r="K27" s="17" t="s">
        <v>37</v>
      </c>
      <c r="M27" s="18" t="s">
        <v>38</v>
      </c>
      <c r="R27" s="17" t="s">
        <v>39</v>
      </c>
      <c r="S27" s="17" t="s">
        <v>40</v>
      </c>
      <c r="X27" s="17" t="s">
        <v>41</v>
      </c>
      <c r="AA27" s="26">
        <v>45665</v>
      </c>
      <c r="AC27" s="25" t="s">
        <v>42</v>
      </c>
    </row>
    <row r="28" customHeight="1" spans="2:29">
      <c r="B28" s="3" t="s">
        <v>122</v>
      </c>
      <c r="C28" s="13" t="s">
        <v>123</v>
      </c>
      <c r="D28" s="14">
        <v>13507422399</v>
      </c>
      <c r="F28" s="12" t="s">
        <v>33</v>
      </c>
      <c r="G28" s="12" t="s">
        <v>34</v>
      </c>
      <c r="H28" s="12" t="s">
        <v>52</v>
      </c>
      <c r="J28" s="12" t="s">
        <v>124</v>
      </c>
      <c r="K28" s="17" t="s">
        <v>37</v>
      </c>
      <c r="M28" s="18" t="s">
        <v>38</v>
      </c>
      <c r="R28" s="17" t="s">
        <v>39</v>
      </c>
      <c r="S28" s="17" t="s">
        <v>40</v>
      </c>
      <c r="X28" s="17" t="s">
        <v>41</v>
      </c>
      <c r="AA28" s="26">
        <v>45673</v>
      </c>
      <c r="AC28" s="25" t="s">
        <v>42</v>
      </c>
    </row>
    <row r="29" customHeight="1" spans="2:29">
      <c r="B29" s="3" t="s">
        <v>125</v>
      </c>
      <c r="C29" s="13" t="s">
        <v>126</v>
      </c>
      <c r="D29" s="14">
        <v>18570360387</v>
      </c>
      <c r="F29" s="12" t="s">
        <v>33</v>
      </c>
      <c r="G29" s="12" t="s">
        <v>34</v>
      </c>
      <c r="H29" s="12" t="s">
        <v>35</v>
      </c>
      <c r="J29" s="12" t="s">
        <v>127</v>
      </c>
      <c r="K29" s="17" t="s">
        <v>37</v>
      </c>
      <c r="M29" s="18" t="s">
        <v>38</v>
      </c>
      <c r="R29" s="17" t="s">
        <v>39</v>
      </c>
      <c r="S29" s="17" t="s">
        <v>40</v>
      </c>
      <c r="X29" s="17" t="s">
        <v>41</v>
      </c>
      <c r="AA29" s="26">
        <v>45674</v>
      </c>
      <c r="AC29" s="25" t="s">
        <v>42</v>
      </c>
    </row>
    <row r="30" customHeight="1" spans="2:29">
      <c r="B30" s="3" t="s">
        <v>128</v>
      </c>
      <c r="C30" s="13" t="s">
        <v>129</v>
      </c>
      <c r="D30" s="14">
        <v>18774949597</v>
      </c>
      <c r="F30" s="12" t="s">
        <v>33</v>
      </c>
      <c r="G30" s="12" t="s">
        <v>34</v>
      </c>
      <c r="H30" s="12" t="s">
        <v>59</v>
      </c>
      <c r="J30" s="12" t="s">
        <v>130</v>
      </c>
      <c r="K30" s="17" t="s">
        <v>37</v>
      </c>
      <c r="M30" s="18" t="s">
        <v>38</v>
      </c>
      <c r="R30" s="17" t="s">
        <v>39</v>
      </c>
      <c r="S30" s="17" t="s">
        <v>40</v>
      </c>
      <c r="X30" s="17" t="s">
        <v>41</v>
      </c>
      <c r="AA30" s="26">
        <v>45675</v>
      </c>
      <c r="AC30" s="25" t="s">
        <v>42</v>
      </c>
    </row>
    <row r="31" customHeight="1" spans="2:29">
      <c r="B31" s="3" t="s">
        <v>131</v>
      </c>
      <c r="C31" s="13" t="s">
        <v>132</v>
      </c>
      <c r="D31" s="14">
        <v>17336576646</v>
      </c>
      <c r="F31" s="12" t="s">
        <v>33</v>
      </c>
      <c r="G31" s="12" t="s">
        <v>34</v>
      </c>
      <c r="H31" s="12" t="s">
        <v>59</v>
      </c>
      <c r="J31" s="12" t="s">
        <v>133</v>
      </c>
      <c r="K31" s="17" t="s">
        <v>37</v>
      </c>
      <c r="M31" s="18" t="s">
        <v>38</v>
      </c>
      <c r="R31" s="17" t="s">
        <v>39</v>
      </c>
      <c r="S31" s="17" t="s">
        <v>40</v>
      </c>
      <c r="X31" s="17" t="s">
        <v>41</v>
      </c>
      <c r="AA31" s="26">
        <v>45676</v>
      </c>
      <c r="AC31" s="25" t="s">
        <v>42</v>
      </c>
    </row>
    <row r="32" customHeight="1" spans="2:29">
      <c r="B32" s="3" t="s">
        <v>134</v>
      </c>
      <c r="C32" s="13" t="s">
        <v>135</v>
      </c>
      <c r="D32" s="14">
        <v>15111450562</v>
      </c>
      <c r="F32" s="12" t="s">
        <v>33</v>
      </c>
      <c r="G32" s="12" t="s">
        <v>34</v>
      </c>
      <c r="H32" s="12" t="s">
        <v>35</v>
      </c>
      <c r="J32" s="12" t="s">
        <v>136</v>
      </c>
      <c r="K32" s="17" t="s">
        <v>37</v>
      </c>
      <c r="M32" s="18" t="s">
        <v>38</v>
      </c>
      <c r="R32" s="17" t="s">
        <v>39</v>
      </c>
      <c r="S32" s="17" t="s">
        <v>40</v>
      </c>
      <c r="X32" s="17" t="s">
        <v>41</v>
      </c>
      <c r="AA32" s="26">
        <v>45678</v>
      </c>
      <c r="AC32" s="25" t="s">
        <v>42</v>
      </c>
    </row>
    <row r="33" customHeight="1" spans="2:29">
      <c r="B33" s="3" t="s">
        <v>137</v>
      </c>
      <c r="C33" s="13" t="s">
        <v>138</v>
      </c>
      <c r="D33" s="14">
        <v>18874924696</v>
      </c>
      <c r="F33" s="12" t="s">
        <v>33</v>
      </c>
      <c r="G33" s="12" t="s">
        <v>34</v>
      </c>
      <c r="H33" s="12" t="s">
        <v>45</v>
      </c>
      <c r="J33" s="12" t="s">
        <v>139</v>
      </c>
      <c r="K33" s="17" t="s">
        <v>37</v>
      </c>
      <c r="M33" s="18" t="s">
        <v>38</v>
      </c>
      <c r="R33" s="17" t="s">
        <v>39</v>
      </c>
      <c r="S33" s="17" t="s">
        <v>40</v>
      </c>
      <c r="X33" s="17" t="s">
        <v>41</v>
      </c>
      <c r="AA33" s="26">
        <v>45680</v>
      </c>
      <c r="AC33" s="25" t="s">
        <v>42</v>
      </c>
    </row>
    <row r="34" customHeight="1" spans="2:29">
      <c r="B34" s="3" t="s">
        <v>140</v>
      </c>
      <c r="C34" s="13" t="s">
        <v>141</v>
      </c>
      <c r="D34" s="14">
        <v>15074105387</v>
      </c>
      <c r="F34" s="12" t="s">
        <v>33</v>
      </c>
      <c r="G34" s="12" t="s">
        <v>34</v>
      </c>
      <c r="H34" s="12" t="s">
        <v>59</v>
      </c>
      <c r="J34" s="12" t="s">
        <v>142</v>
      </c>
      <c r="K34" s="17" t="s">
        <v>37</v>
      </c>
      <c r="M34" s="18" t="s">
        <v>38</v>
      </c>
      <c r="R34" s="17" t="s">
        <v>39</v>
      </c>
      <c r="S34" s="17" t="s">
        <v>40</v>
      </c>
      <c r="X34" s="17" t="s">
        <v>41</v>
      </c>
      <c r="AA34" s="26">
        <v>45681</v>
      </c>
      <c r="AC34" s="25" t="s">
        <v>42</v>
      </c>
    </row>
    <row r="35" customHeight="1" spans="2:29">
      <c r="B35" s="3" t="s">
        <v>143</v>
      </c>
      <c r="C35" s="13" t="s">
        <v>144</v>
      </c>
      <c r="D35" s="14">
        <v>13618496575</v>
      </c>
      <c r="F35" s="12" t="s">
        <v>33</v>
      </c>
      <c r="G35" s="12" t="s">
        <v>34</v>
      </c>
      <c r="H35" s="12" t="s">
        <v>45</v>
      </c>
      <c r="J35" s="12" t="s">
        <v>145</v>
      </c>
      <c r="K35" s="17" t="s">
        <v>37</v>
      </c>
      <c r="M35" s="18" t="s">
        <v>38</v>
      </c>
      <c r="R35" s="17" t="s">
        <v>39</v>
      </c>
      <c r="S35" s="17" t="s">
        <v>40</v>
      </c>
      <c r="X35" s="17" t="s">
        <v>41</v>
      </c>
      <c r="AA35" s="26">
        <v>45682</v>
      </c>
      <c r="AC35" s="25" t="s">
        <v>42</v>
      </c>
    </row>
    <row r="36" customHeight="1" spans="2:29">
      <c r="B36" s="3" t="s">
        <v>146</v>
      </c>
      <c r="C36" s="10" t="s">
        <v>147</v>
      </c>
      <c r="D36" s="11">
        <v>15802584382</v>
      </c>
      <c r="F36" s="12" t="s">
        <v>33</v>
      </c>
      <c r="G36" s="12" t="s">
        <v>34</v>
      </c>
      <c r="H36" s="12" t="s">
        <v>45</v>
      </c>
      <c r="J36" s="12" t="s">
        <v>148</v>
      </c>
      <c r="K36" s="17" t="s">
        <v>37</v>
      </c>
      <c r="M36" s="18" t="s">
        <v>38</v>
      </c>
      <c r="R36" s="17" t="s">
        <v>39</v>
      </c>
      <c r="S36" s="17" t="s">
        <v>40</v>
      </c>
      <c r="X36" s="17" t="s">
        <v>41</v>
      </c>
      <c r="AA36" s="27">
        <v>45553</v>
      </c>
      <c r="AC36" s="25" t="s">
        <v>42</v>
      </c>
    </row>
    <row r="37" customHeight="1" spans="2:29">
      <c r="B37" s="3" t="s">
        <v>149</v>
      </c>
      <c r="C37" s="10" t="s">
        <v>150</v>
      </c>
      <c r="D37" s="11">
        <v>17869248168</v>
      </c>
      <c r="F37" s="12" t="s">
        <v>33</v>
      </c>
      <c r="G37" s="12" t="s">
        <v>34</v>
      </c>
      <c r="H37" s="12" t="s">
        <v>34</v>
      </c>
      <c r="J37" s="12" t="s">
        <v>151</v>
      </c>
      <c r="K37" s="17" t="s">
        <v>37</v>
      </c>
      <c r="M37" s="18" t="s">
        <v>38</v>
      </c>
      <c r="R37" s="17" t="s">
        <v>39</v>
      </c>
      <c r="S37" s="17" t="s">
        <v>40</v>
      </c>
      <c r="X37" s="17" t="s">
        <v>41</v>
      </c>
      <c r="AA37" s="27">
        <v>45553</v>
      </c>
      <c r="AC37" s="25" t="s">
        <v>42</v>
      </c>
    </row>
    <row r="38" customHeight="1" spans="2:29">
      <c r="B38" s="3" t="s">
        <v>152</v>
      </c>
      <c r="C38" s="13" t="s">
        <v>153</v>
      </c>
      <c r="D38" s="14">
        <v>18501361237</v>
      </c>
      <c r="F38" s="12" t="s">
        <v>33</v>
      </c>
      <c r="G38" s="12" t="s">
        <v>34</v>
      </c>
      <c r="H38" s="12" t="s">
        <v>34</v>
      </c>
      <c r="J38" s="12" t="s">
        <v>154</v>
      </c>
      <c r="K38" s="17" t="s">
        <v>37</v>
      </c>
      <c r="M38" s="18" t="s">
        <v>38</v>
      </c>
      <c r="R38" s="17" t="s">
        <v>39</v>
      </c>
      <c r="S38" s="17" t="s">
        <v>40</v>
      </c>
      <c r="X38" s="17" t="s">
        <v>41</v>
      </c>
      <c r="AA38" s="28">
        <v>45599</v>
      </c>
      <c r="AC38" s="25" t="s">
        <v>42</v>
      </c>
    </row>
    <row r="39" customHeight="1" spans="2:29">
      <c r="B39" s="3" t="s">
        <v>155</v>
      </c>
      <c r="C39" s="13" t="s">
        <v>156</v>
      </c>
      <c r="D39" s="14">
        <v>18716511623</v>
      </c>
      <c r="F39" s="12" t="s">
        <v>33</v>
      </c>
      <c r="G39" s="12" t="s">
        <v>34</v>
      </c>
      <c r="H39" s="12" t="s">
        <v>35</v>
      </c>
      <c r="J39" s="12" t="s">
        <v>157</v>
      </c>
      <c r="K39" s="17" t="s">
        <v>37</v>
      </c>
      <c r="M39" s="18" t="s">
        <v>38</v>
      </c>
      <c r="R39" s="17" t="s">
        <v>39</v>
      </c>
      <c r="S39" s="17" t="s">
        <v>40</v>
      </c>
      <c r="X39" s="17" t="s">
        <v>41</v>
      </c>
      <c r="AA39" s="28">
        <v>45606</v>
      </c>
      <c r="AC39" s="25" t="s">
        <v>42</v>
      </c>
    </row>
    <row r="40" customHeight="1" spans="2:29">
      <c r="B40" s="3" t="s">
        <v>158</v>
      </c>
      <c r="C40" s="10" t="s">
        <v>159</v>
      </c>
      <c r="D40" s="11">
        <v>13787180539</v>
      </c>
      <c r="F40" s="12" t="s">
        <v>33</v>
      </c>
      <c r="G40" s="12" t="s">
        <v>34</v>
      </c>
      <c r="H40" s="12" t="s">
        <v>45</v>
      </c>
      <c r="J40" s="12" t="s">
        <v>160</v>
      </c>
      <c r="K40" s="17" t="s">
        <v>37</v>
      </c>
      <c r="M40" s="18" t="s">
        <v>38</v>
      </c>
      <c r="R40" s="17" t="s">
        <v>39</v>
      </c>
      <c r="S40" s="17" t="s">
        <v>40</v>
      </c>
      <c r="X40" s="17" t="s">
        <v>41</v>
      </c>
      <c r="AA40" s="27">
        <v>45314</v>
      </c>
      <c r="AC40" s="25" t="s">
        <v>42</v>
      </c>
    </row>
    <row r="41" customHeight="1" spans="2:29">
      <c r="B41" s="3" t="s">
        <v>161</v>
      </c>
      <c r="C41" s="13" t="s">
        <v>162</v>
      </c>
      <c r="D41" s="14">
        <v>15116132107</v>
      </c>
      <c r="F41" s="12" t="s">
        <v>33</v>
      </c>
      <c r="G41" s="12" t="s">
        <v>34</v>
      </c>
      <c r="H41" s="12" t="s">
        <v>35</v>
      </c>
      <c r="J41" s="12" t="s">
        <v>163</v>
      </c>
      <c r="K41" s="17" t="s">
        <v>37</v>
      </c>
      <c r="M41" s="18" t="s">
        <v>38</v>
      </c>
      <c r="R41" s="17" t="s">
        <v>39</v>
      </c>
      <c r="S41" s="17" t="s">
        <v>40</v>
      </c>
      <c r="X41" s="17" t="s">
        <v>41</v>
      </c>
      <c r="AA41" s="28">
        <v>45605</v>
      </c>
      <c r="AC41" s="25" t="s">
        <v>42</v>
      </c>
    </row>
    <row r="42" customHeight="1" spans="2:29">
      <c r="B42" s="3" t="s">
        <v>164</v>
      </c>
      <c r="C42" s="13" t="s">
        <v>165</v>
      </c>
      <c r="D42" s="14">
        <v>18973185664</v>
      </c>
      <c r="F42" s="12" t="s">
        <v>33</v>
      </c>
      <c r="G42" s="12" t="s">
        <v>34</v>
      </c>
      <c r="H42" s="12" t="s">
        <v>59</v>
      </c>
      <c r="J42" s="12" t="s">
        <v>166</v>
      </c>
      <c r="K42" s="17" t="s">
        <v>37</v>
      </c>
      <c r="M42" s="18" t="s">
        <v>38</v>
      </c>
      <c r="R42" s="17" t="s">
        <v>39</v>
      </c>
      <c r="S42" s="17" t="s">
        <v>40</v>
      </c>
      <c r="X42" s="17" t="s">
        <v>41</v>
      </c>
      <c r="AA42" s="28">
        <v>45606</v>
      </c>
      <c r="AC42" s="25" t="s">
        <v>42</v>
      </c>
    </row>
    <row r="43" customHeight="1" spans="2:29">
      <c r="B43" s="3" t="s">
        <v>167</v>
      </c>
      <c r="C43" s="13" t="s">
        <v>168</v>
      </c>
      <c r="D43" s="14">
        <v>15700788562</v>
      </c>
      <c r="F43" s="12" t="s">
        <v>33</v>
      </c>
      <c r="G43" s="12" t="s">
        <v>34</v>
      </c>
      <c r="H43" s="12" t="s">
        <v>45</v>
      </c>
      <c r="J43" s="12" t="s">
        <v>169</v>
      </c>
      <c r="K43" s="17" t="s">
        <v>37</v>
      </c>
      <c r="M43" s="18" t="s">
        <v>38</v>
      </c>
      <c r="R43" s="17" t="s">
        <v>39</v>
      </c>
      <c r="S43" s="17" t="s">
        <v>40</v>
      </c>
      <c r="X43" s="17" t="s">
        <v>41</v>
      </c>
      <c r="AA43" s="28">
        <v>45599</v>
      </c>
      <c r="AC43" s="25" t="s">
        <v>42</v>
      </c>
    </row>
    <row r="44" customHeight="1" spans="2:29">
      <c r="B44" s="3" t="s">
        <v>170</v>
      </c>
      <c r="C44" s="13" t="s">
        <v>171</v>
      </c>
      <c r="D44" s="14">
        <v>18390980215</v>
      </c>
      <c r="F44" s="12" t="s">
        <v>33</v>
      </c>
      <c r="G44" s="12" t="s">
        <v>34</v>
      </c>
      <c r="H44" s="12" t="s">
        <v>35</v>
      </c>
      <c r="J44" s="12" t="s">
        <v>172</v>
      </c>
      <c r="K44" s="17" t="s">
        <v>37</v>
      </c>
      <c r="M44" s="18" t="s">
        <v>38</v>
      </c>
      <c r="R44" s="17" t="s">
        <v>39</v>
      </c>
      <c r="S44" s="17" t="s">
        <v>40</v>
      </c>
      <c r="X44" s="17" t="s">
        <v>41</v>
      </c>
      <c r="AA44" s="28">
        <v>45583</v>
      </c>
      <c r="AC44" s="25" t="s">
        <v>42</v>
      </c>
    </row>
    <row r="45" customHeight="1" spans="2:29">
      <c r="B45" s="3" t="s">
        <v>173</v>
      </c>
      <c r="C45" s="13" t="s">
        <v>174</v>
      </c>
      <c r="D45" s="14">
        <v>18973185683</v>
      </c>
      <c r="F45" s="12" t="s">
        <v>33</v>
      </c>
      <c r="G45" s="12" t="s">
        <v>34</v>
      </c>
      <c r="H45" s="12" t="s">
        <v>34</v>
      </c>
      <c r="J45" s="12" t="s">
        <v>175</v>
      </c>
      <c r="K45" s="17" t="s">
        <v>37</v>
      </c>
      <c r="M45" s="18" t="s">
        <v>38</v>
      </c>
      <c r="R45" s="17" t="s">
        <v>39</v>
      </c>
      <c r="S45" s="17" t="s">
        <v>40</v>
      </c>
      <c r="X45" s="17" t="s">
        <v>41</v>
      </c>
      <c r="AA45" s="28">
        <v>45597</v>
      </c>
      <c r="AC45" s="25" t="s">
        <v>42</v>
      </c>
    </row>
    <row r="46" customHeight="1" spans="2:29">
      <c r="B46" s="3" t="s">
        <v>176</v>
      </c>
      <c r="C46" s="13" t="s">
        <v>177</v>
      </c>
      <c r="D46" s="14">
        <v>17329263876</v>
      </c>
      <c r="F46" s="12" t="s">
        <v>33</v>
      </c>
      <c r="G46" s="12" t="s">
        <v>34</v>
      </c>
      <c r="H46" s="12" t="s">
        <v>34</v>
      </c>
      <c r="J46" s="12" t="s">
        <v>178</v>
      </c>
      <c r="K46" s="17" t="s">
        <v>37</v>
      </c>
      <c r="M46" s="18" t="s">
        <v>38</v>
      </c>
      <c r="R46" s="17" t="s">
        <v>39</v>
      </c>
      <c r="S46" s="17" t="s">
        <v>40</v>
      </c>
      <c r="X46" s="17" t="s">
        <v>41</v>
      </c>
      <c r="AA46" s="28">
        <v>45608</v>
      </c>
      <c r="AC46" s="25" t="s">
        <v>42</v>
      </c>
    </row>
    <row r="47" customHeight="1" spans="2:29">
      <c r="B47" s="3" t="s">
        <v>179</v>
      </c>
      <c r="C47" s="13" t="s">
        <v>180</v>
      </c>
      <c r="D47" s="14">
        <v>18073105703</v>
      </c>
      <c r="F47" s="12" t="s">
        <v>33</v>
      </c>
      <c r="G47" s="12" t="s">
        <v>34</v>
      </c>
      <c r="H47" s="12" t="s">
        <v>34</v>
      </c>
      <c r="J47" s="12" t="s">
        <v>181</v>
      </c>
      <c r="K47" s="17" t="s">
        <v>37</v>
      </c>
      <c r="M47" s="18" t="s">
        <v>38</v>
      </c>
      <c r="R47" s="17" t="s">
        <v>39</v>
      </c>
      <c r="S47" s="17" t="s">
        <v>40</v>
      </c>
      <c r="X47" s="17" t="s">
        <v>41</v>
      </c>
      <c r="AA47" s="28">
        <v>45611</v>
      </c>
      <c r="AC47" s="25" t="s">
        <v>42</v>
      </c>
    </row>
    <row r="48" customHeight="1" spans="2:29">
      <c r="B48" s="3" t="s">
        <v>182</v>
      </c>
      <c r="C48" s="13" t="s">
        <v>183</v>
      </c>
      <c r="D48" s="14">
        <v>18975806901</v>
      </c>
      <c r="F48" s="12" t="s">
        <v>33</v>
      </c>
      <c r="G48" s="12" t="s">
        <v>34</v>
      </c>
      <c r="H48" s="12" t="s">
        <v>59</v>
      </c>
      <c r="J48" s="12" t="s">
        <v>184</v>
      </c>
      <c r="K48" s="17" t="s">
        <v>37</v>
      </c>
      <c r="M48" s="18" t="s">
        <v>38</v>
      </c>
      <c r="R48" s="17" t="s">
        <v>39</v>
      </c>
      <c r="S48" s="17" t="s">
        <v>40</v>
      </c>
      <c r="X48" s="17" t="s">
        <v>41</v>
      </c>
      <c r="AA48" s="28">
        <v>45606</v>
      </c>
      <c r="AC48" s="25" t="s">
        <v>42</v>
      </c>
    </row>
    <row r="49" customHeight="1" spans="2:29">
      <c r="B49" s="3" t="s">
        <v>185</v>
      </c>
      <c r="C49" s="13" t="s">
        <v>186</v>
      </c>
      <c r="D49" s="14">
        <v>13016163077</v>
      </c>
      <c r="F49" s="12" t="s">
        <v>33</v>
      </c>
      <c r="G49" s="12" t="s">
        <v>34</v>
      </c>
      <c r="H49" s="12" t="s">
        <v>59</v>
      </c>
      <c r="J49" s="12" t="s">
        <v>187</v>
      </c>
      <c r="K49" s="17" t="s">
        <v>37</v>
      </c>
      <c r="M49" s="18" t="s">
        <v>38</v>
      </c>
      <c r="R49" s="17" t="s">
        <v>39</v>
      </c>
      <c r="S49" s="17" t="s">
        <v>40</v>
      </c>
      <c r="X49" s="17" t="s">
        <v>41</v>
      </c>
      <c r="AA49" s="28">
        <v>45606</v>
      </c>
      <c r="AC49" s="25" t="s">
        <v>42</v>
      </c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Administrator</cp:lastModifiedBy>
  <dcterms:created xsi:type="dcterms:W3CDTF">2019-09-23T09:33:00Z</dcterms:created>
  <dcterms:modified xsi:type="dcterms:W3CDTF">2025-04-19T07:06:44Z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E28A9A1CBC4148CD893942CBF7D32083_13</vt:lpwstr>
  </property>
  <property fmtid="{D5CDD505-2E9C-101B-9397-08002B2CF9AE}" pid="4" name="KSOReadingLayout">
    <vt:bool>true</vt:bool>
  </property>
</Properties>
</file>